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435"/>
  </bookViews>
  <sheets>
    <sheet name="27.09.2023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1" i="1" l="1"/>
  <c r="B17" i="1"/>
  <c r="B15" i="1" s="1"/>
  <c r="B224" i="1" s="1"/>
  <c r="B9" i="1"/>
</calcChain>
</file>

<file path=xl/sharedStrings.xml><?xml version="1.0" encoding="utf-8"?>
<sst xmlns="http://schemas.openxmlformats.org/spreadsheetml/2006/main" count="26" uniqueCount="25">
  <si>
    <t xml:space="preserve">                    MINISTERUL  SĂNĂTĂŢII </t>
  </si>
  <si>
    <t xml:space="preserve">SITUATIA </t>
  </si>
  <si>
    <t>Denumire indicator</t>
  </si>
  <si>
    <t>Suma 
platita</t>
  </si>
  <si>
    <t xml:space="preserve">Beneficiarul </t>
  </si>
  <si>
    <t>Explicatii</t>
  </si>
  <si>
    <t>Total Cheltuieli de personal</t>
  </si>
  <si>
    <t>Cheltuieli de personal</t>
  </si>
  <si>
    <t>Total Bunuri si servicii</t>
  </si>
  <si>
    <t>BUGET DE STAT</t>
  </si>
  <si>
    <t xml:space="preserve"> abonament catalog Germania</t>
  </si>
  <si>
    <t>PRIMARIA SECTOR 1</t>
  </si>
  <si>
    <t>taxa judiciara de timbru</t>
  </si>
  <si>
    <t>Total Transferuri intre unitati ale administratiei</t>
  </si>
  <si>
    <t>Casa Nationala de Asigurari de Sanatate</t>
  </si>
  <si>
    <t>transferuri din bugetul stat catre bugetul fondului nat. unic de asigurari sociale de sanatate</t>
  </si>
  <si>
    <t>Total Alte transferuri</t>
  </si>
  <si>
    <t>Alte transferuri</t>
  </si>
  <si>
    <t>Total Proiecte cu finantare din fonduri externe nerambursabile (FEN) postaderare</t>
  </si>
  <si>
    <t>Total Cheltuieli aferente programelor cu finantare rambursabila</t>
  </si>
  <si>
    <t>Cheltuieli aferente programelor cu finantare rambursabila</t>
  </si>
  <si>
    <t xml:space="preserve">Cheltuieli de personal </t>
  </si>
  <si>
    <t>Cheltuieli de capital</t>
  </si>
  <si>
    <t>TOTAL GENERAL</t>
  </si>
  <si>
    <t>platilor efectuate in data de 27.09.2023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</si>
</sst>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b/>
      <sz val="18"/>
      <name val="Times New Roman"/>
      <family val="1"/>
    </font>
    <font>
      <b/>
      <sz val="10"/>
      <name val="Arial"/>
      <family val="2"/>
      <charset val="238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Antique Olive"/>
      <family val="2"/>
    </font>
    <font>
      <b/>
      <sz val="10"/>
      <name val="Antique Olive"/>
      <family val="2"/>
    </font>
    <font>
      <sz val="10"/>
      <color theme="1"/>
      <name val="Antique Olive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0">
    <xf numFmtId="0" fontId="0" fillId="0" borderId="0" xfId="0"/>
    <xf numFmtId="0" fontId="0" fillId="0" borderId="0" xfId="0" applyFill="1"/>
    <xf numFmtId="0" fontId="2" fillId="0" borderId="0" xfId="0" applyFont="1" applyFill="1" applyAlignment="1">
      <alignment horizontal="left" vertical="top" wrapText="1" indent="1"/>
    </xf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/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wrapText="1"/>
    </xf>
    <xf numFmtId="4" fontId="5" fillId="0" borderId="6" xfId="0" applyNumberFormat="1" applyFont="1" applyFill="1" applyBorder="1" applyAlignment="1">
      <alignment wrapText="1"/>
    </xf>
    <xf numFmtId="0" fontId="5" fillId="0" borderId="6" xfId="0" applyFont="1" applyFill="1" applyBorder="1" applyAlignment="1">
      <alignment wrapText="1"/>
    </xf>
    <xf numFmtId="0" fontId="5" fillId="0" borderId="7" xfId="0" applyFont="1" applyFill="1" applyBorder="1" applyAlignment="1">
      <alignment wrapText="1"/>
    </xf>
    <xf numFmtId="4" fontId="0" fillId="0" borderId="0" xfId="0" applyNumberFormat="1" applyFill="1"/>
    <xf numFmtId="0" fontId="0" fillId="0" borderId="8" xfId="0" applyFill="1" applyBorder="1" applyAlignment="1">
      <alignment wrapText="1"/>
    </xf>
    <xf numFmtId="4" fontId="0" fillId="0" borderId="9" xfId="0" applyNumberFormat="1" applyFill="1" applyBorder="1" applyAlignment="1">
      <alignment wrapText="1"/>
    </xf>
    <xf numFmtId="0" fontId="6" fillId="0" borderId="9" xfId="0" applyFont="1" applyFill="1" applyBorder="1" applyAlignment="1">
      <alignment wrapText="1"/>
    </xf>
    <xf numFmtId="0" fontId="0" fillId="0" borderId="10" xfId="0" applyFill="1" applyBorder="1" applyAlignment="1">
      <alignment wrapText="1"/>
    </xf>
    <xf numFmtId="0" fontId="5" fillId="0" borderId="8" xfId="0" applyFont="1" applyFill="1" applyBorder="1" applyAlignment="1">
      <alignment wrapText="1"/>
    </xf>
    <xf numFmtId="0" fontId="7" fillId="0" borderId="9" xfId="0" applyFont="1" applyFill="1" applyBorder="1" applyAlignment="1">
      <alignment wrapText="1"/>
    </xf>
    <xf numFmtId="4" fontId="5" fillId="0" borderId="10" xfId="0" applyNumberFormat="1" applyFont="1" applyFill="1" applyBorder="1" applyAlignment="1">
      <alignment wrapText="1"/>
    </xf>
    <xf numFmtId="0" fontId="0" fillId="0" borderId="9" xfId="0" applyBorder="1" applyAlignment="1">
      <alignment wrapText="1"/>
    </xf>
    <xf numFmtId="4" fontId="6" fillId="0" borderId="9" xfId="0" applyNumberFormat="1" applyFont="1" applyFill="1" applyBorder="1" applyAlignment="1">
      <alignment wrapText="1"/>
    </xf>
    <xf numFmtId="0" fontId="6" fillId="0" borderId="9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wrapText="1"/>
    </xf>
    <xf numFmtId="0" fontId="9" fillId="0" borderId="10" xfId="0" applyFont="1" applyFill="1" applyBorder="1" applyAlignment="1">
      <alignment vertical="center" wrapText="1"/>
    </xf>
    <xf numFmtId="0" fontId="10" fillId="0" borderId="0" xfId="0" applyFont="1" applyFill="1"/>
    <xf numFmtId="0" fontId="9" fillId="0" borderId="9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5" fillId="0" borderId="9" xfId="0" applyFont="1" applyFill="1" applyBorder="1" applyAlignment="1">
      <alignment wrapText="1"/>
    </xf>
    <xf numFmtId="0" fontId="5" fillId="0" borderId="10" xfId="0" applyFont="1" applyFill="1" applyBorder="1" applyAlignment="1">
      <alignment wrapText="1"/>
    </xf>
    <xf numFmtId="4" fontId="9" fillId="0" borderId="9" xfId="0" applyNumberFormat="1" applyFont="1" applyFill="1" applyBorder="1" applyAlignment="1">
      <alignment wrapText="1"/>
    </xf>
    <xf numFmtId="0" fontId="6" fillId="0" borderId="10" xfId="0" applyFont="1" applyFill="1" applyBorder="1" applyAlignment="1">
      <alignment vertical="center" wrapText="1"/>
    </xf>
    <xf numFmtId="0" fontId="0" fillId="0" borderId="10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3" fontId="0" fillId="0" borderId="9" xfId="0" applyNumberFormat="1" applyFill="1" applyBorder="1" applyAlignment="1">
      <alignment wrapText="1"/>
    </xf>
    <xf numFmtId="3" fontId="12" fillId="0" borderId="9" xfId="0" applyNumberFormat="1" applyFont="1" applyFill="1" applyBorder="1" applyAlignment="1">
      <alignment wrapText="1"/>
    </xf>
    <xf numFmtId="4" fontId="5" fillId="0" borderId="9" xfId="0" applyNumberFormat="1" applyFont="1" applyFill="1" applyBorder="1" applyAlignment="1">
      <alignment wrapText="1"/>
    </xf>
    <xf numFmtId="0" fontId="0" fillId="0" borderId="0" xfId="0" applyFill="1" applyAlignment="1">
      <alignment horizontal="right"/>
    </xf>
    <xf numFmtId="0" fontId="0" fillId="0" borderId="11" xfId="0" applyFill="1" applyBorder="1" applyAlignment="1">
      <alignment wrapText="1"/>
    </xf>
    <xf numFmtId="0" fontId="0" fillId="0" borderId="12" xfId="0" applyFill="1" applyBorder="1" applyAlignment="1">
      <alignment wrapText="1"/>
    </xf>
    <xf numFmtId="0" fontId="0" fillId="0" borderId="8" xfId="0" applyBorder="1" applyAlignment="1">
      <alignment wrapText="1"/>
    </xf>
    <xf numFmtId="4" fontId="13" fillId="0" borderId="9" xfId="0" applyNumberFormat="1" applyFont="1" applyBorder="1" applyAlignment="1">
      <alignment wrapText="1"/>
    </xf>
    <xf numFmtId="4" fontId="14" fillId="0" borderId="9" xfId="0" applyNumberFormat="1" applyFont="1" applyBorder="1" applyAlignment="1">
      <alignment wrapText="1"/>
    </xf>
    <xf numFmtId="4" fontId="15" fillId="0" borderId="9" xfId="0" applyNumberFormat="1" applyFont="1" applyFill="1" applyBorder="1" applyAlignment="1">
      <alignment wrapText="1"/>
    </xf>
    <xf numFmtId="4" fontId="13" fillId="0" borderId="9" xfId="0" applyNumberFormat="1" applyFont="1" applyFill="1" applyBorder="1" applyAlignment="1">
      <alignment vertical="center" wrapText="1"/>
    </xf>
    <xf numFmtId="0" fontId="5" fillId="0" borderId="8" xfId="0" applyFont="1" applyBorder="1" applyAlignment="1">
      <alignment wrapText="1"/>
    </xf>
    <xf numFmtId="4" fontId="5" fillId="0" borderId="9" xfId="0" applyNumberFormat="1" applyFont="1" applyBorder="1" applyAlignment="1">
      <alignment wrapText="1"/>
    </xf>
    <xf numFmtId="0" fontId="12" fillId="0" borderId="8" xfId="0" applyFont="1" applyFill="1" applyBorder="1" applyAlignment="1">
      <alignment wrapText="1"/>
    </xf>
    <xf numFmtId="4" fontId="1" fillId="0" borderId="9" xfId="1" applyNumberFormat="1" applyFont="1" applyBorder="1" applyAlignment="1">
      <alignment horizontal="right" wrapText="1"/>
    </xf>
    <xf numFmtId="0" fontId="0" fillId="0" borderId="13" xfId="0" applyFill="1" applyBorder="1" applyAlignment="1">
      <alignment wrapText="1"/>
    </xf>
    <xf numFmtId="0" fontId="5" fillId="0" borderId="14" xfId="0" applyFont="1" applyFill="1" applyBorder="1" applyAlignment="1">
      <alignment horizontal="center" vertical="center" wrapText="1"/>
    </xf>
    <xf numFmtId="4" fontId="5" fillId="0" borderId="15" xfId="0" applyNumberFormat="1" applyFont="1" applyFill="1" applyBorder="1" applyAlignment="1">
      <alignment horizontal="right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center" vertical="center"/>
    </xf>
  </cellXfs>
  <cellStyles count="2">
    <cellStyle name="Normal" xfId="0" builtinId="0"/>
    <cellStyle name="Normal 4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L226"/>
  <sheetViews>
    <sheetView tabSelected="1" zoomScale="130" zoomScaleNormal="130" workbookViewId="0">
      <selection activeCell="A5" sqref="A5:D5"/>
    </sheetView>
  </sheetViews>
  <sheetFormatPr defaultRowHeight="15"/>
  <cols>
    <col min="1" max="2" width="16.28515625" style="1" customWidth="1"/>
    <col min="3" max="3" width="32.7109375" style="1" customWidth="1"/>
    <col min="4" max="4" width="25.28515625" style="1" customWidth="1"/>
    <col min="5" max="5" width="9.140625" style="1"/>
    <col min="6" max="6" width="11.5703125" style="1" customWidth="1"/>
    <col min="7" max="7" width="14.85546875" style="1" bestFit="1" customWidth="1"/>
    <col min="8" max="8" width="16.5703125" style="1" bestFit="1" customWidth="1"/>
    <col min="9" max="9" width="19.42578125" style="1" customWidth="1"/>
    <col min="10" max="10" width="18.7109375" style="1" customWidth="1"/>
    <col min="11" max="255" width="9.140625" style="1"/>
    <col min="256" max="256" width="36" style="1" customWidth="1"/>
    <col min="257" max="257" width="14.5703125" style="1" customWidth="1"/>
    <col min="258" max="258" width="43.42578125" style="1" customWidth="1"/>
    <col min="259" max="259" width="20.85546875" style="1" customWidth="1"/>
    <col min="260" max="260" width="12.140625" style="1" customWidth="1"/>
    <col min="261" max="511" width="9.140625" style="1"/>
    <col min="512" max="512" width="36" style="1" customWidth="1"/>
    <col min="513" max="513" width="14.5703125" style="1" customWidth="1"/>
    <col min="514" max="514" width="43.42578125" style="1" customWidth="1"/>
    <col min="515" max="515" width="20.85546875" style="1" customWidth="1"/>
    <col min="516" max="516" width="12.140625" style="1" customWidth="1"/>
    <col min="517" max="767" width="9.140625" style="1"/>
    <col min="768" max="768" width="36" style="1" customWidth="1"/>
    <col min="769" max="769" width="14.5703125" style="1" customWidth="1"/>
    <col min="770" max="770" width="43.42578125" style="1" customWidth="1"/>
    <col min="771" max="771" width="20.85546875" style="1" customWidth="1"/>
    <col min="772" max="772" width="12.140625" style="1" customWidth="1"/>
    <col min="773" max="1023" width="9.140625" style="1"/>
    <col min="1024" max="1024" width="36" style="1" customWidth="1"/>
    <col min="1025" max="1025" width="14.5703125" style="1" customWidth="1"/>
    <col min="1026" max="1026" width="43.42578125" style="1" customWidth="1"/>
    <col min="1027" max="1027" width="20.85546875" style="1" customWidth="1"/>
    <col min="1028" max="1028" width="12.140625" style="1" customWidth="1"/>
    <col min="1029" max="1279" width="9.140625" style="1"/>
    <col min="1280" max="1280" width="36" style="1" customWidth="1"/>
    <col min="1281" max="1281" width="14.5703125" style="1" customWidth="1"/>
    <col min="1282" max="1282" width="43.42578125" style="1" customWidth="1"/>
    <col min="1283" max="1283" width="20.85546875" style="1" customWidth="1"/>
    <col min="1284" max="1284" width="12.140625" style="1" customWidth="1"/>
    <col min="1285" max="1535" width="9.140625" style="1"/>
    <col min="1536" max="1536" width="36" style="1" customWidth="1"/>
    <col min="1537" max="1537" width="14.5703125" style="1" customWidth="1"/>
    <col min="1538" max="1538" width="43.42578125" style="1" customWidth="1"/>
    <col min="1539" max="1539" width="20.85546875" style="1" customWidth="1"/>
    <col min="1540" max="1540" width="12.140625" style="1" customWidth="1"/>
    <col min="1541" max="1791" width="9.140625" style="1"/>
    <col min="1792" max="1792" width="36" style="1" customWidth="1"/>
    <col min="1793" max="1793" width="14.5703125" style="1" customWidth="1"/>
    <col min="1794" max="1794" width="43.42578125" style="1" customWidth="1"/>
    <col min="1795" max="1795" width="20.85546875" style="1" customWidth="1"/>
    <col min="1796" max="1796" width="12.140625" style="1" customWidth="1"/>
    <col min="1797" max="2047" width="9.140625" style="1"/>
    <col min="2048" max="2048" width="36" style="1" customWidth="1"/>
    <col min="2049" max="2049" width="14.5703125" style="1" customWidth="1"/>
    <col min="2050" max="2050" width="43.42578125" style="1" customWidth="1"/>
    <col min="2051" max="2051" width="20.85546875" style="1" customWidth="1"/>
    <col min="2052" max="2052" width="12.140625" style="1" customWidth="1"/>
    <col min="2053" max="2303" width="9.140625" style="1"/>
    <col min="2304" max="2304" width="36" style="1" customWidth="1"/>
    <col min="2305" max="2305" width="14.5703125" style="1" customWidth="1"/>
    <col min="2306" max="2306" width="43.42578125" style="1" customWidth="1"/>
    <col min="2307" max="2307" width="20.85546875" style="1" customWidth="1"/>
    <col min="2308" max="2308" width="12.140625" style="1" customWidth="1"/>
    <col min="2309" max="2559" width="9.140625" style="1"/>
    <col min="2560" max="2560" width="36" style="1" customWidth="1"/>
    <col min="2561" max="2561" width="14.5703125" style="1" customWidth="1"/>
    <col min="2562" max="2562" width="43.42578125" style="1" customWidth="1"/>
    <col min="2563" max="2563" width="20.85546875" style="1" customWidth="1"/>
    <col min="2564" max="2564" width="12.140625" style="1" customWidth="1"/>
    <col min="2565" max="2815" width="9.140625" style="1"/>
    <col min="2816" max="2816" width="36" style="1" customWidth="1"/>
    <col min="2817" max="2817" width="14.5703125" style="1" customWidth="1"/>
    <col min="2818" max="2818" width="43.42578125" style="1" customWidth="1"/>
    <col min="2819" max="2819" width="20.85546875" style="1" customWidth="1"/>
    <col min="2820" max="2820" width="12.140625" style="1" customWidth="1"/>
    <col min="2821" max="3071" width="9.140625" style="1"/>
    <col min="3072" max="3072" width="36" style="1" customWidth="1"/>
    <col min="3073" max="3073" width="14.5703125" style="1" customWidth="1"/>
    <col min="3074" max="3074" width="43.42578125" style="1" customWidth="1"/>
    <col min="3075" max="3075" width="20.85546875" style="1" customWidth="1"/>
    <col min="3076" max="3076" width="12.140625" style="1" customWidth="1"/>
    <col min="3077" max="3327" width="9.140625" style="1"/>
    <col min="3328" max="3328" width="36" style="1" customWidth="1"/>
    <col min="3329" max="3329" width="14.5703125" style="1" customWidth="1"/>
    <col min="3330" max="3330" width="43.42578125" style="1" customWidth="1"/>
    <col min="3331" max="3331" width="20.85546875" style="1" customWidth="1"/>
    <col min="3332" max="3332" width="12.140625" style="1" customWidth="1"/>
    <col min="3333" max="3583" width="9.140625" style="1"/>
    <col min="3584" max="3584" width="36" style="1" customWidth="1"/>
    <col min="3585" max="3585" width="14.5703125" style="1" customWidth="1"/>
    <col min="3586" max="3586" width="43.42578125" style="1" customWidth="1"/>
    <col min="3587" max="3587" width="20.85546875" style="1" customWidth="1"/>
    <col min="3588" max="3588" width="12.140625" style="1" customWidth="1"/>
    <col min="3589" max="3839" width="9.140625" style="1"/>
    <col min="3840" max="3840" width="36" style="1" customWidth="1"/>
    <col min="3841" max="3841" width="14.5703125" style="1" customWidth="1"/>
    <col min="3842" max="3842" width="43.42578125" style="1" customWidth="1"/>
    <col min="3843" max="3843" width="20.85546875" style="1" customWidth="1"/>
    <col min="3844" max="3844" width="12.140625" style="1" customWidth="1"/>
    <col min="3845" max="4095" width="9.140625" style="1"/>
    <col min="4096" max="4096" width="36" style="1" customWidth="1"/>
    <col min="4097" max="4097" width="14.5703125" style="1" customWidth="1"/>
    <col min="4098" max="4098" width="43.42578125" style="1" customWidth="1"/>
    <col min="4099" max="4099" width="20.85546875" style="1" customWidth="1"/>
    <col min="4100" max="4100" width="12.140625" style="1" customWidth="1"/>
    <col min="4101" max="4351" width="9.140625" style="1"/>
    <col min="4352" max="4352" width="36" style="1" customWidth="1"/>
    <col min="4353" max="4353" width="14.5703125" style="1" customWidth="1"/>
    <col min="4354" max="4354" width="43.42578125" style="1" customWidth="1"/>
    <col min="4355" max="4355" width="20.85546875" style="1" customWidth="1"/>
    <col min="4356" max="4356" width="12.140625" style="1" customWidth="1"/>
    <col min="4357" max="4607" width="9.140625" style="1"/>
    <col min="4608" max="4608" width="36" style="1" customWidth="1"/>
    <col min="4609" max="4609" width="14.5703125" style="1" customWidth="1"/>
    <col min="4610" max="4610" width="43.42578125" style="1" customWidth="1"/>
    <col min="4611" max="4611" width="20.85546875" style="1" customWidth="1"/>
    <col min="4612" max="4612" width="12.140625" style="1" customWidth="1"/>
    <col min="4613" max="4863" width="9.140625" style="1"/>
    <col min="4864" max="4864" width="36" style="1" customWidth="1"/>
    <col min="4865" max="4865" width="14.5703125" style="1" customWidth="1"/>
    <col min="4866" max="4866" width="43.42578125" style="1" customWidth="1"/>
    <col min="4867" max="4867" width="20.85546875" style="1" customWidth="1"/>
    <col min="4868" max="4868" width="12.140625" style="1" customWidth="1"/>
    <col min="4869" max="5119" width="9.140625" style="1"/>
    <col min="5120" max="5120" width="36" style="1" customWidth="1"/>
    <col min="5121" max="5121" width="14.5703125" style="1" customWidth="1"/>
    <col min="5122" max="5122" width="43.42578125" style="1" customWidth="1"/>
    <col min="5123" max="5123" width="20.85546875" style="1" customWidth="1"/>
    <col min="5124" max="5124" width="12.140625" style="1" customWidth="1"/>
    <col min="5125" max="5375" width="9.140625" style="1"/>
    <col min="5376" max="5376" width="36" style="1" customWidth="1"/>
    <col min="5377" max="5377" width="14.5703125" style="1" customWidth="1"/>
    <col min="5378" max="5378" width="43.42578125" style="1" customWidth="1"/>
    <col min="5379" max="5379" width="20.85546875" style="1" customWidth="1"/>
    <col min="5380" max="5380" width="12.140625" style="1" customWidth="1"/>
    <col min="5381" max="5631" width="9.140625" style="1"/>
    <col min="5632" max="5632" width="36" style="1" customWidth="1"/>
    <col min="5633" max="5633" width="14.5703125" style="1" customWidth="1"/>
    <col min="5634" max="5634" width="43.42578125" style="1" customWidth="1"/>
    <col min="5635" max="5635" width="20.85546875" style="1" customWidth="1"/>
    <col min="5636" max="5636" width="12.140625" style="1" customWidth="1"/>
    <col min="5637" max="5887" width="9.140625" style="1"/>
    <col min="5888" max="5888" width="36" style="1" customWidth="1"/>
    <col min="5889" max="5889" width="14.5703125" style="1" customWidth="1"/>
    <col min="5890" max="5890" width="43.42578125" style="1" customWidth="1"/>
    <col min="5891" max="5891" width="20.85546875" style="1" customWidth="1"/>
    <col min="5892" max="5892" width="12.140625" style="1" customWidth="1"/>
    <col min="5893" max="6143" width="9.140625" style="1"/>
    <col min="6144" max="6144" width="36" style="1" customWidth="1"/>
    <col min="6145" max="6145" width="14.5703125" style="1" customWidth="1"/>
    <col min="6146" max="6146" width="43.42578125" style="1" customWidth="1"/>
    <col min="6147" max="6147" width="20.85546875" style="1" customWidth="1"/>
    <col min="6148" max="6148" width="12.140625" style="1" customWidth="1"/>
    <col min="6149" max="6399" width="9.140625" style="1"/>
    <col min="6400" max="6400" width="36" style="1" customWidth="1"/>
    <col min="6401" max="6401" width="14.5703125" style="1" customWidth="1"/>
    <col min="6402" max="6402" width="43.42578125" style="1" customWidth="1"/>
    <col min="6403" max="6403" width="20.85546875" style="1" customWidth="1"/>
    <col min="6404" max="6404" width="12.140625" style="1" customWidth="1"/>
    <col min="6405" max="6655" width="9.140625" style="1"/>
    <col min="6656" max="6656" width="36" style="1" customWidth="1"/>
    <col min="6657" max="6657" width="14.5703125" style="1" customWidth="1"/>
    <col min="6658" max="6658" width="43.42578125" style="1" customWidth="1"/>
    <col min="6659" max="6659" width="20.85546875" style="1" customWidth="1"/>
    <col min="6660" max="6660" width="12.140625" style="1" customWidth="1"/>
    <col min="6661" max="6911" width="9.140625" style="1"/>
    <col min="6912" max="6912" width="36" style="1" customWidth="1"/>
    <col min="6913" max="6913" width="14.5703125" style="1" customWidth="1"/>
    <col min="6914" max="6914" width="43.42578125" style="1" customWidth="1"/>
    <col min="6915" max="6915" width="20.85546875" style="1" customWidth="1"/>
    <col min="6916" max="6916" width="12.140625" style="1" customWidth="1"/>
    <col min="6917" max="7167" width="9.140625" style="1"/>
    <col min="7168" max="7168" width="36" style="1" customWidth="1"/>
    <col min="7169" max="7169" width="14.5703125" style="1" customWidth="1"/>
    <col min="7170" max="7170" width="43.42578125" style="1" customWidth="1"/>
    <col min="7171" max="7171" width="20.85546875" style="1" customWidth="1"/>
    <col min="7172" max="7172" width="12.140625" style="1" customWidth="1"/>
    <col min="7173" max="7423" width="9.140625" style="1"/>
    <col min="7424" max="7424" width="36" style="1" customWidth="1"/>
    <col min="7425" max="7425" width="14.5703125" style="1" customWidth="1"/>
    <col min="7426" max="7426" width="43.42578125" style="1" customWidth="1"/>
    <col min="7427" max="7427" width="20.85546875" style="1" customWidth="1"/>
    <col min="7428" max="7428" width="12.140625" style="1" customWidth="1"/>
    <col min="7429" max="7679" width="9.140625" style="1"/>
    <col min="7680" max="7680" width="36" style="1" customWidth="1"/>
    <col min="7681" max="7681" width="14.5703125" style="1" customWidth="1"/>
    <col min="7682" max="7682" width="43.42578125" style="1" customWidth="1"/>
    <col min="7683" max="7683" width="20.85546875" style="1" customWidth="1"/>
    <col min="7684" max="7684" width="12.140625" style="1" customWidth="1"/>
    <col min="7685" max="7935" width="9.140625" style="1"/>
    <col min="7936" max="7936" width="36" style="1" customWidth="1"/>
    <col min="7937" max="7937" width="14.5703125" style="1" customWidth="1"/>
    <col min="7938" max="7938" width="43.42578125" style="1" customWidth="1"/>
    <col min="7939" max="7939" width="20.85546875" style="1" customWidth="1"/>
    <col min="7940" max="7940" width="12.140625" style="1" customWidth="1"/>
    <col min="7941" max="8191" width="9.140625" style="1"/>
    <col min="8192" max="8192" width="36" style="1" customWidth="1"/>
    <col min="8193" max="8193" width="14.5703125" style="1" customWidth="1"/>
    <col min="8194" max="8194" width="43.42578125" style="1" customWidth="1"/>
    <col min="8195" max="8195" width="20.85546875" style="1" customWidth="1"/>
    <col min="8196" max="8196" width="12.140625" style="1" customWidth="1"/>
    <col min="8197" max="8447" width="9.140625" style="1"/>
    <col min="8448" max="8448" width="36" style="1" customWidth="1"/>
    <col min="8449" max="8449" width="14.5703125" style="1" customWidth="1"/>
    <col min="8450" max="8450" width="43.42578125" style="1" customWidth="1"/>
    <col min="8451" max="8451" width="20.85546875" style="1" customWidth="1"/>
    <col min="8452" max="8452" width="12.140625" style="1" customWidth="1"/>
    <col min="8453" max="8703" width="9.140625" style="1"/>
    <col min="8704" max="8704" width="36" style="1" customWidth="1"/>
    <col min="8705" max="8705" width="14.5703125" style="1" customWidth="1"/>
    <col min="8706" max="8706" width="43.42578125" style="1" customWidth="1"/>
    <col min="8707" max="8707" width="20.85546875" style="1" customWidth="1"/>
    <col min="8708" max="8708" width="12.140625" style="1" customWidth="1"/>
    <col min="8709" max="8959" width="9.140625" style="1"/>
    <col min="8960" max="8960" width="36" style="1" customWidth="1"/>
    <col min="8961" max="8961" width="14.5703125" style="1" customWidth="1"/>
    <col min="8962" max="8962" width="43.42578125" style="1" customWidth="1"/>
    <col min="8963" max="8963" width="20.85546875" style="1" customWidth="1"/>
    <col min="8964" max="8964" width="12.140625" style="1" customWidth="1"/>
    <col min="8965" max="9215" width="9.140625" style="1"/>
    <col min="9216" max="9216" width="36" style="1" customWidth="1"/>
    <col min="9217" max="9217" width="14.5703125" style="1" customWidth="1"/>
    <col min="9218" max="9218" width="43.42578125" style="1" customWidth="1"/>
    <col min="9219" max="9219" width="20.85546875" style="1" customWidth="1"/>
    <col min="9220" max="9220" width="12.140625" style="1" customWidth="1"/>
    <col min="9221" max="9471" width="9.140625" style="1"/>
    <col min="9472" max="9472" width="36" style="1" customWidth="1"/>
    <col min="9473" max="9473" width="14.5703125" style="1" customWidth="1"/>
    <col min="9474" max="9474" width="43.42578125" style="1" customWidth="1"/>
    <col min="9475" max="9475" width="20.85546875" style="1" customWidth="1"/>
    <col min="9476" max="9476" width="12.140625" style="1" customWidth="1"/>
    <col min="9477" max="9727" width="9.140625" style="1"/>
    <col min="9728" max="9728" width="36" style="1" customWidth="1"/>
    <col min="9729" max="9729" width="14.5703125" style="1" customWidth="1"/>
    <col min="9730" max="9730" width="43.42578125" style="1" customWidth="1"/>
    <col min="9731" max="9731" width="20.85546875" style="1" customWidth="1"/>
    <col min="9732" max="9732" width="12.140625" style="1" customWidth="1"/>
    <col min="9733" max="9983" width="9.140625" style="1"/>
    <col min="9984" max="9984" width="36" style="1" customWidth="1"/>
    <col min="9985" max="9985" width="14.5703125" style="1" customWidth="1"/>
    <col min="9986" max="9986" width="43.42578125" style="1" customWidth="1"/>
    <col min="9987" max="9987" width="20.85546875" style="1" customWidth="1"/>
    <col min="9988" max="9988" width="12.140625" style="1" customWidth="1"/>
    <col min="9989" max="10239" width="9.140625" style="1"/>
    <col min="10240" max="10240" width="36" style="1" customWidth="1"/>
    <col min="10241" max="10241" width="14.5703125" style="1" customWidth="1"/>
    <col min="10242" max="10242" width="43.42578125" style="1" customWidth="1"/>
    <col min="10243" max="10243" width="20.85546875" style="1" customWidth="1"/>
    <col min="10244" max="10244" width="12.140625" style="1" customWidth="1"/>
    <col min="10245" max="10495" width="9.140625" style="1"/>
    <col min="10496" max="10496" width="36" style="1" customWidth="1"/>
    <col min="10497" max="10497" width="14.5703125" style="1" customWidth="1"/>
    <col min="10498" max="10498" width="43.42578125" style="1" customWidth="1"/>
    <col min="10499" max="10499" width="20.85546875" style="1" customWidth="1"/>
    <col min="10500" max="10500" width="12.140625" style="1" customWidth="1"/>
    <col min="10501" max="10751" width="9.140625" style="1"/>
    <col min="10752" max="10752" width="36" style="1" customWidth="1"/>
    <col min="10753" max="10753" width="14.5703125" style="1" customWidth="1"/>
    <col min="10754" max="10754" width="43.42578125" style="1" customWidth="1"/>
    <col min="10755" max="10755" width="20.85546875" style="1" customWidth="1"/>
    <col min="10756" max="10756" width="12.140625" style="1" customWidth="1"/>
    <col min="10757" max="11007" width="9.140625" style="1"/>
    <col min="11008" max="11008" width="36" style="1" customWidth="1"/>
    <col min="11009" max="11009" width="14.5703125" style="1" customWidth="1"/>
    <col min="11010" max="11010" width="43.42578125" style="1" customWidth="1"/>
    <col min="11011" max="11011" width="20.85546875" style="1" customWidth="1"/>
    <col min="11012" max="11012" width="12.140625" style="1" customWidth="1"/>
    <col min="11013" max="11263" width="9.140625" style="1"/>
    <col min="11264" max="11264" width="36" style="1" customWidth="1"/>
    <col min="11265" max="11265" width="14.5703125" style="1" customWidth="1"/>
    <col min="11266" max="11266" width="43.42578125" style="1" customWidth="1"/>
    <col min="11267" max="11267" width="20.85546875" style="1" customWidth="1"/>
    <col min="11268" max="11268" width="12.140625" style="1" customWidth="1"/>
    <col min="11269" max="11519" width="9.140625" style="1"/>
    <col min="11520" max="11520" width="36" style="1" customWidth="1"/>
    <col min="11521" max="11521" width="14.5703125" style="1" customWidth="1"/>
    <col min="11522" max="11522" width="43.42578125" style="1" customWidth="1"/>
    <col min="11523" max="11523" width="20.85546875" style="1" customWidth="1"/>
    <col min="11524" max="11524" width="12.140625" style="1" customWidth="1"/>
    <col min="11525" max="11775" width="9.140625" style="1"/>
    <col min="11776" max="11776" width="36" style="1" customWidth="1"/>
    <col min="11777" max="11777" width="14.5703125" style="1" customWidth="1"/>
    <col min="11778" max="11778" width="43.42578125" style="1" customWidth="1"/>
    <col min="11779" max="11779" width="20.85546875" style="1" customWidth="1"/>
    <col min="11780" max="11780" width="12.140625" style="1" customWidth="1"/>
    <col min="11781" max="12031" width="9.140625" style="1"/>
    <col min="12032" max="12032" width="36" style="1" customWidth="1"/>
    <col min="12033" max="12033" width="14.5703125" style="1" customWidth="1"/>
    <col min="12034" max="12034" width="43.42578125" style="1" customWidth="1"/>
    <col min="12035" max="12035" width="20.85546875" style="1" customWidth="1"/>
    <col min="12036" max="12036" width="12.140625" style="1" customWidth="1"/>
    <col min="12037" max="12287" width="9.140625" style="1"/>
    <col min="12288" max="12288" width="36" style="1" customWidth="1"/>
    <col min="12289" max="12289" width="14.5703125" style="1" customWidth="1"/>
    <col min="12290" max="12290" width="43.42578125" style="1" customWidth="1"/>
    <col min="12291" max="12291" width="20.85546875" style="1" customWidth="1"/>
    <col min="12292" max="12292" width="12.140625" style="1" customWidth="1"/>
    <col min="12293" max="12543" width="9.140625" style="1"/>
    <col min="12544" max="12544" width="36" style="1" customWidth="1"/>
    <col min="12545" max="12545" width="14.5703125" style="1" customWidth="1"/>
    <col min="12546" max="12546" width="43.42578125" style="1" customWidth="1"/>
    <col min="12547" max="12547" width="20.85546875" style="1" customWidth="1"/>
    <col min="12548" max="12548" width="12.140625" style="1" customWidth="1"/>
    <col min="12549" max="12799" width="9.140625" style="1"/>
    <col min="12800" max="12800" width="36" style="1" customWidth="1"/>
    <col min="12801" max="12801" width="14.5703125" style="1" customWidth="1"/>
    <col min="12802" max="12802" width="43.42578125" style="1" customWidth="1"/>
    <col min="12803" max="12803" width="20.85546875" style="1" customWidth="1"/>
    <col min="12804" max="12804" width="12.140625" style="1" customWidth="1"/>
    <col min="12805" max="13055" width="9.140625" style="1"/>
    <col min="13056" max="13056" width="36" style="1" customWidth="1"/>
    <col min="13057" max="13057" width="14.5703125" style="1" customWidth="1"/>
    <col min="13058" max="13058" width="43.42578125" style="1" customWidth="1"/>
    <col min="13059" max="13059" width="20.85546875" style="1" customWidth="1"/>
    <col min="13060" max="13060" width="12.140625" style="1" customWidth="1"/>
    <col min="13061" max="13311" width="9.140625" style="1"/>
    <col min="13312" max="13312" width="36" style="1" customWidth="1"/>
    <col min="13313" max="13313" width="14.5703125" style="1" customWidth="1"/>
    <col min="13314" max="13314" width="43.42578125" style="1" customWidth="1"/>
    <col min="13315" max="13315" width="20.85546875" style="1" customWidth="1"/>
    <col min="13316" max="13316" width="12.140625" style="1" customWidth="1"/>
    <col min="13317" max="13567" width="9.140625" style="1"/>
    <col min="13568" max="13568" width="36" style="1" customWidth="1"/>
    <col min="13569" max="13569" width="14.5703125" style="1" customWidth="1"/>
    <col min="13570" max="13570" width="43.42578125" style="1" customWidth="1"/>
    <col min="13571" max="13571" width="20.85546875" style="1" customWidth="1"/>
    <col min="13572" max="13572" width="12.140625" style="1" customWidth="1"/>
    <col min="13573" max="13823" width="9.140625" style="1"/>
    <col min="13824" max="13824" width="36" style="1" customWidth="1"/>
    <col min="13825" max="13825" width="14.5703125" style="1" customWidth="1"/>
    <col min="13826" max="13826" width="43.42578125" style="1" customWidth="1"/>
    <col min="13827" max="13827" width="20.85546875" style="1" customWidth="1"/>
    <col min="13828" max="13828" width="12.140625" style="1" customWidth="1"/>
    <col min="13829" max="14079" width="9.140625" style="1"/>
    <col min="14080" max="14080" width="36" style="1" customWidth="1"/>
    <col min="14081" max="14081" width="14.5703125" style="1" customWidth="1"/>
    <col min="14082" max="14082" width="43.42578125" style="1" customWidth="1"/>
    <col min="14083" max="14083" width="20.85546875" style="1" customWidth="1"/>
    <col min="14084" max="14084" width="12.140625" style="1" customWidth="1"/>
    <col min="14085" max="14335" width="9.140625" style="1"/>
    <col min="14336" max="14336" width="36" style="1" customWidth="1"/>
    <col min="14337" max="14337" width="14.5703125" style="1" customWidth="1"/>
    <col min="14338" max="14338" width="43.42578125" style="1" customWidth="1"/>
    <col min="14339" max="14339" width="20.85546875" style="1" customWidth="1"/>
    <col min="14340" max="14340" width="12.140625" style="1" customWidth="1"/>
    <col min="14341" max="14591" width="9.140625" style="1"/>
    <col min="14592" max="14592" width="36" style="1" customWidth="1"/>
    <col min="14593" max="14593" width="14.5703125" style="1" customWidth="1"/>
    <col min="14594" max="14594" width="43.42578125" style="1" customWidth="1"/>
    <col min="14595" max="14595" width="20.85546875" style="1" customWidth="1"/>
    <col min="14596" max="14596" width="12.140625" style="1" customWidth="1"/>
    <col min="14597" max="14847" width="9.140625" style="1"/>
    <col min="14848" max="14848" width="36" style="1" customWidth="1"/>
    <col min="14849" max="14849" width="14.5703125" style="1" customWidth="1"/>
    <col min="14850" max="14850" width="43.42578125" style="1" customWidth="1"/>
    <col min="14851" max="14851" width="20.85546875" style="1" customWidth="1"/>
    <col min="14852" max="14852" width="12.140625" style="1" customWidth="1"/>
    <col min="14853" max="15103" width="9.140625" style="1"/>
    <col min="15104" max="15104" width="36" style="1" customWidth="1"/>
    <col min="15105" max="15105" width="14.5703125" style="1" customWidth="1"/>
    <col min="15106" max="15106" width="43.42578125" style="1" customWidth="1"/>
    <col min="15107" max="15107" width="20.85546875" style="1" customWidth="1"/>
    <col min="15108" max="15108" width="12.140625" style="1" customWidth="1"/>
    <col min="15109" max="15359" width="9.140625" style="1"/>
    <col min="15360" max="15360" width="36" style="1" customWidth="1"/>
    <col min="15361" max="15361" width="14.5703125" style="1" customWidth="1"/>
    <col min="15362" max="15362" width="43.42578125" style="1" customWidth="1"/>
    <col min="15363" max="15363" width="20.85546875" style="1" customWidth="1"/>
    <col min="15364" max="15364" width="12.140625" style="1" customWidth="1"/>
    <col min="15365" max="15615" width="9.140625" style="1"/>
    <col min="15616" max="15616" width="36" style="1" customWidth="1"/>
    <col min="15617" max="15617" width="14.5703125" style="1" customWidth="1"/>
    <col min="15618" max="15618" width="43.42578125" style="1" customWidth="1"/>
    <col min="15619" max="15619" width="20.85546875" style="1" customWidth="1"/>
    <col min="15620" max="15620" width="12.140625" style="1" customWidth="1"/>
    <col min="15621" max="15871" width="9.140625" style="1"/>
    <col min="15872" max="15872" width="36" style="1" customWidth="1"/>
    <col min="15873" max="15873" width="14.5703125" style="1" customWidth="1"/>
    <col min="15874" max="15874" width="43.42578125" style="1" customWidth="1"/>
    <col min="15875" max="15875" width="20.85546875" style="1" customWidth="1"/>
    <col min="15876" max="15876" width="12.140625" style="1" customWidth="1"/>
    <col min="15877" max="16127" width="9.140625" style="1"/>
    <col min="16128" max="16128" width="36" style="1" customWidth="1"/>
    <col min="16129" max="16129" width="14.5703125" style="1" customWidth="1"/>
    <col min="16130" max="16130" width="43.42578125" style="1" customWidth="1"/>
    <col min="16131" max="16131" width="20.85546875" style="1" customWidth="1"/>
    <col min="16132" max="16132" width="12.140625" style="1" customWidth="1"/>
    <col min="16133" max="16384" width="9.140625" style="1"/>
  </cols>
  <sheetData>
    <row r="1" spans="1:10" ht="15.75">
      <c r="C1" s="2"/>
    </row>
    <row r="2" spans="1:10" ht="22.5">
      <c r="A2" s="3" t="s">
        <v>0</v>
      </c>
      <c r="C2" s="4"/>
      <c r="D2" s="4"/>
    </row>
    <row r="3" spans="1:10" ht="22.5">
      <c r="B3" s="5"/>
      <c r="C3" s="4"/>
      <c r="D3" s="4"/>
    </row>
    <row r="4" spans="1:10">
      <c r="A4" s="6" t="s">
        <v>1</v>
      </c>
      <c r="B4" s="6"/>
      <c r="C4" s="6"/>
      <c r="D4" s="6"/>
      <c r="E4" s="4"/>
      <c r="F4" s="4"/>
    </row>
    <row r="5" spans="1:10">
      <c r="A5" s="7" t="s">
        <v>24</v>
      </c>
      <c r="B5" s="7"/>
      <c r="C5" s="7"/>
      <c r="D5" s="7"/>
    </row>
    <row r="6" spans="1:10" s="9" customFormat="1">
      <c r="A6" s="8"/>
      <c r="B6" s="8"/>
      <c r="C6" s="8"/>
      <c r="D6" s="8"/>
    </row>
    <row r="7" spans="1:10" ht="15.75" thickBot="1">
      <c r="A7" s="10"/>
      <c r="B7" s="10"/>
      <c r="C7" s="10"/>
      <c r="D7" s="10"/>
    </row>
    <row r="8" spans="1:10" ht="26.25" thickBot="1">
      <c r="A8" s="11" t="s">
        <v>2</v>
      </c>
      <c r="B8" s="12" t="s">
        <v>3</v>
      </c>
      <c r="C8" s="12" t="s">
        <v>4</v>
      </c>
      <c r="D8" s="13" t="s">
        <v>5</v>
      </c>
    </row>
    <row r="9" spans="1:10" ht="27" hidden="1" thickBot="1">
      <c r="A9" s="14" t="s">
        <v>6</v>
      </c>
      <c r="B9" s="15">
        <f>SUM(B10:B14)</f>
        <v>0</v>
      </c>
      <c r="C9" s="16"/>
      <c r="D9" s="17"/>
      <c r="G9" s="18"/>
    </row>
    <row r="10" spans="1:10" ht="35.25" hidden="1" customHeight="1">
      <c r="A10" s="19" t="s">
        <v>7</v>
      </c>
      <c r="B10" s="20"/>
      <c r="C10" s="21"/>
      <c r="D10" s="22"/>
      <c r="J10" s="18"/>
    </row>
    <row r="11" spans="1:10" ht="30.75" hidden="1" thickBot="1">
      <c r="A11" s="19" t="s">
        <v>7</v>
      </c>
      <c r="B11" s="20"/>
      <c r="C11" s="21"/>
      <c r="D11" s="22"/>
      <c r="G11" s="18"/>
      <c r="H11" s="18"/>
    </row>
    <row r="12" spans="1:10" ht="15.75" hidden="1" thickBot="1">
      <c r="A12" s="19"/>
      <c r="B12" s="20"/>
      <c r="C12" s="21"/>
      <c r="D12" s="22"/>
    </row>
    <row r="13" spans="1:10" ht="15.75" hidden="1" thickBot="1">
      <c r="A13" s="19"/>
      <c r="B13" s="20"/>
      <c r="C13" s="21"/>
      <c r="D13" s="22"/>
    </row>
    <row r="14" spans="1:10" ht="15.75" hidden="1" thickBot="1">
      <c r="A14" s="19"/>
      <c r="B14" s="20"/>
      <c r="C14" s="21"/>
      <c r="D14" s="22"/>
    </row>
    <row r="15" spans="1:10" ht="26.25">
      <c r="A15" s="23" t="s">
        <v>8</v>
      </c>
      <c r="B15" s="15">
        <f>SUM(B16:B31)</f>
        <v>1731.56</v>
      </c>
      <c r="C15" s="24"/>
      <c r="D15" s="25"/>
      <c r="I15" s="18"/>
    </row>
    <row r="16" spans="1:10" customFormat="1">
      <c r="A16" s="26"/>
      <c r="B16" s="27">
        <v>1131.56</v>
      </c>
      <c r="C16" s="28" t="s">
        <v>9</v>
      </c>
      <c r="D16" s="29" t="s">
        <v>10</v>
      </c>
    </row>
    <row r="17" spans="1:10" customFormat="1" ht="15.75" thickBot="1">
      <c r="A17" s="26"/>
      <c r="B17" s="27">
        <f>200+200+200</f>
        <v>600</v>
      </c>
      <c r="C17" s="28" t="s">
        <v>11</v>
      </c>
      <c r="D17" s="29" t="s">
        <v>12</v>
      </c>
    </row>
    <row r="18" spans="1:10" customFormat="1" ht="15.75" hidden="1" thickBot="1">
      <c r="A18" s="26"/>
      <c r="B18" s="27"/>
      <c r="C18" s="28"/>
      <c r="D18" s="29"/>
    </row>
    <row r="19" spans="1:10" ht="15.75" hidden="1" thickBot="1">
      <c r="A19" s="30"/>
      <c r="B19" s="27"/>
      <c r="C19" s="28"/>
      <c r="D19" s="28"/>
      <c r="F19" s="18"/>
      <c r="G19" s="18"/>
      <c r="H19" s="18"/>
      <c r="I19" s="18"/>
    </row>
    <row r="20" spans="1:10" ht="15.75" hidden="1" thickBot="1">
      <c r="A20" s="30"/>
      <c r="B20" s="27"/>
      <c r="C20" s="28"/>
      <c r="D20" s="28"/>
    </row>
    <row r="21" spans="1:10" ht="15.75" hidden="1" thickBot="1">
      <c r="A21" s="30"/>
      <c r="B21" s="27"/>
      <c r="C21" s="28"/>
      <c r="D21" s="31"/>
      <c r="F21" s="32"/>
    </row>
    <row r="22" spans="1:10" ht="15.75" hidden="1" thickBot="1">
      <c r="A22" s="19"/>
      <c r="B22" s="27"/>
      <c r="C22" s="28"/>
      <c r="D22" s="31"/>
    </row>
    <row r="23" spans="1:10" ht="15.75" hidden="1" thickBot="1">
      <c r="A23" s="19"/>
      <c r="B23" s="27"/>
      <c r="C23" s="28"/>
      <c r="D23" s="31"/>
    </row>
    <row r="24" spans="1:10" ht="15.75" hidden="1" thickBot="1">
      <c r="A24" s="19"/>
      <c r="B24" s="27"/>
      <c r="C24" s="28"/>
      <c r="D24" s="31"/>
      <c r="F24" s="18"/>
      <c r="H24" s="18"/>
    </row>
    <row r="25" spans="1:10" ht="15.75" hidden="1" thickBot="1">
      <c r="A25" s="19"/>
      <c r="B25" s="27"/>
      <c r="C25" s="28"/>
      <c r="D25" s="31"/>
    </row>
    <row r="26" spans="1:10" ht="15.75" hidden="1" thickBot="1">
      <c r="A26" s="19"/>
      <c r="B26" s="27"/>
      <c r="C26" s="28"/>
      <c r="D26" s="31"/>
    </row>
    <row r="27" spans="1:10" ht="15.75" hidden="1" thickBot="1">
      <c r="A27" s="19"/>
      <c r="B27" s="27"/>
      <c r="C27" s="28"/>
      <c r="D27" s="31"/>
      <c r="J27" s="18"/>
    </row>
    <row r="28" spans="1:10" ht="15.75" hidden="1" thickBot="1">
      <c r="A28" s="19"/>
      <c r="B28" s="20"/>
      <c r="C28" s="28"/>
      <c r="D28" s="31"/>
    </row>
    <row r="29" spans="1:10" ht="15.75" hidden="1" thickBot="1">
      <c r="A29" s="19"/>
      <c r="B29" s="20"/>
      <c r="C29" s="28"/>
      <c r="D29" s="31"/>
    </row>
    <row r="30" spans="1:10" ht="15.75" hidden="1" thickBot="1">
      <c r="A30" s="19"/>
      <c r="B30" s="20"/>
      <c r="C30" s="33"/>
      <c r="D30" s="31"/>
      <c r="H30" s="18"/>
    </row>
    <row r="31" spans="1:10" ht="15.75" hidden="1" thickBot="1">
      <c r="A31" s="19"/>
      <c r="B31" s="20"/>
      <c r="C31" s="33"/>
      <c r="D31" s="31"/>
    </row>
    <row r="32" spans="1:10" ht="15.75" hidden="1" thickBot="1">
      <c r="A32" s="19"/>
      <c r="B32" s="20"/>
      <c r="C32" s="33"/>
      <c r="D32" s="34"/>
    </row>
    <row r="33" spans="1:8" ht="15.75" hidden="1" thickBot="1">
      <c r="A33" s="19"/>
      <c r="B33" s="20"/>
      <c r="C33" s="28"/>
      <c r="D33" s="35"/>
      <c r="H33" s="36"/>
    </row>
    <row r="34" spans="1:8" ht="15.75" hidden="1" thickBot="1">
      <c r="A34" s="19"/>
      <c r="B34" s="20"/>
      <c r="C34" s="28"/>
      <c r="D34" s="35"/>
    </row>
    <row r="35" spans="1:8" ht="15.75" hidden="1" thickBot="1">
      <c r="A35" s="19"/>
      <c r="B35" s="20"/>
      <c r="C35" s="28"/>
      <c r="D35" s="35"/>
    </row>
    <row r="36" spans="1:8" ht="15.75" hidden="1" thickBot="1">
      <c r="A36" s="19"/>
      <c r="B36" s="20"/>
      <c r="C36" s="28"/>
      <c r="D36" s="35"/>
    </row>
    <row r="37" spans="1:8" ht="15.75" hidden="1" thickBot="1">
      <c r="A37" s="19"/>
      <c r="B37" s="20"/>
      <c r="C37" s="28"/>
      <c r="D37" s="35"/>
    </row>
    <row r="38" spans="1:8" ht="15.75" hidden="1" thickBot="1">
      <c r="A38" s="19"/>
      <c r="B38" s="20"/>
      <c r="C38" s="28"/>
      <c r="D38" s="35"/>
    </row>
    <row r="39" spans="1:8" ht="15.75" hidden="1" thickBot="1">
      <c r="A39" s="19"/>
      <c r="B39" s="20"/>
      <c r="C39" s="28"/>
      <c r="D39" s="35"/>
    </row>
    <row r="40" spans="1:8" ht="15.75" hidden="1" thickBot="1">
      <c r="A40" s="19"/>
      <c r="B40" s="20"/>
      <c r="C40" s="28"/>
      <c r="D40" s="35"/>
    </row>
    <row r="41" spans="1:8" ht="15.75" hidden="1" thickBot="1">
      <c r="A41" s="19"/>
      <c r="B41" s="20"/>
      <c r="C41" s="28"/>
      <c r="D41" s="35"/>
    </row>
    <row r="42" spans="1:8" ht="15.75" hidden="1" thickBot="1">
      <c r="A42" s="19"/>
      <c r="B42" s="20"/>
      <c r="C42" s="28"/>
      <c r="D42" s="35"/>
    </row>
    <row r="43" spans="1:8" ht="15.75" hidden="1" thickBot="1">
      <c r="A43" s="19"/>
      <c r="B43" s="20"/>
      <c r="C43" s="28"/>
      <c r="D43" s="35"/>
    </row>
    <row r="44" spans="1:8" ht="15.75" hidden="1" thickBot="1">
      <c r="A44" s="19"/>
      <c r="B44" s="20"/>
      <c r="C44" s="28"/>
      <c r="D44" s="35"/>
    </row>
    <row r="45" spans="1:8" ht="15.75" hidden="1" thickBot="1">
      <c r="A45" s="19"/>
      <c r="B45" s="20"/>
      <c r="C45" s="28"/>
      <c r="D45" s="35"/>
    </row>
    <row r="46" spans="1:8" ht="15.75" hidden="1" thickBot="1">
      <c r="A46" s="19"/>
      <c r="B46" s="20"/>
      <c r="C46" s="28"/>
      <c r="D46" s="35"/>
    </row>
    <row r="47" spans="1:8" ht="15.75" hidden="1" thickBot="1">
      <c r="A47" s="19"/>
      <c r="B47" s="20"/>
      <c r="C47" s="28"/>
      <c r="D47" s="35"/>
    </row>
    <row r="48" spans="1:8" ht="15.75" hidden="1" thickBot="1">
      <c r="A48" s="19"/>
      <c r="B48" s="20"/>
      <c r="C48" s="28"/>
      <c r="D48" s="35"/>
    </row>
    <row r="49" spans="1:4" ht="15.75" hidden="1" thickBot="1">
      <c r="A49" s="19"/>
      <c r="B49" s="20"/>
      <c r="C49" s="28"/>
      <c r="D49" s="35"/>
    </row>
    <row r="50" spans="1:4" ht="15.75" hidden="1" thickBot="1">
      <c r="A50" s="19"/>
      <c r="B50" s="20"/>
      <c r="C50" s="28"/>
      <c r="D50" s="35"/>
    </row>
    <row r="51" spans="1:4" ht="15.75" hidden="1" thickBot="1">
      <c r="A51" s="19"/>
      <c r="B51" s="20"/>
      <c r="C51" s="28"/>
      <c r="D51" s="35"/>
    </row>
    <row r="52" spans="1:4" ht="15.75" hidden="1" thickBot="1">
      <c r="A52" s="19"/>
      <c r="B52" s="20"/>
      <c r="C52" s="28"/>
      <c r="D52" s="35"/>
    </row>
    <row r="53" spans="1:4" ht="15.75" hidden="1" thickBot="1">
      <c r="A53" s="19"/>
      <c r="B53" s="20"/>
      <c r="C53" s="28"/>
      <c r="D53" s="35"/>
    </row>
    <row r="54" spans="1:4" ht="15.75" hidden="1" thickBot="1">
      <c r="A54" s="19"/>
      <c r="B54" s="20"/>
      <c r="C54" s="28"/>
      <c r="D54" s="35"/>
    </row>
    <row r="55" spans="1:4" ht="15.75" hidden="1" thickBot="1">
      <c r="A55" s="19"/>
      <c r="B55" s="20"/>
      <c r="C55" s="28"/>
      <c r="D55" s="35"/>
    </row>
    <row r="56" spans="1:4" s="37" customFormat="1" ht="15.75" hidden="1" thickBot="1">
      <c r="A56" s="19"/>
      <c r="B56" s="20"/>
      <c r="C56" s="28"/>
      <c r="D56" s="35"/>
    </row>
    <row r="57" spans="1:4" ht="15.75" hidden="1" thickBot="1">
      <c r="A57" s="19"/>
      <c r="B57" s="20"/>
      <c r="C57" s="28"/>
      <c r="D57" s="35"/>
    </row>
    <row r="58" spans="1:4" ht="15.75" hidden="1" thickBot="1">
      <c r="A58" s="19"/>
      <c r="B58" s="20"/>
      <c r="C58" s="28"/>
      <c r="D58" s="35"/>
    </row>
    <row r="59" spans="1:4" ht="15.75" hidden="1" thickBot="1">
      <c r="A59" s="19"/>
      <c r="B59" s="20"/>
      <c r="C59" s="28"/>
      <c r="D59" s="35"/>
    </row>
    <row r="60" spans="1:4" s="37" customFormat="1" ht="15.75" hidden="1" thickBot="1">
      <c r="A60" s="19"/>
      <c r="B60" s="20"/>
      <c r="C60" s="28"/>
      <c r="D60" s="35"/>
    </row>
    <row r="61" spans="1:4" ht="15.75" hidden="1" thickBot="1">
      <c r="A61" s="19"/>
      <c r="B61" s="20"/>
      <c r="C61" s="28"/>
      <c r="D61" s="35"/>
    </row>
    <row r="62" spans="1:4" ht="15.75" hidden="1" thickBot="1">
      <c r="A62" s="19"/>
      <c r="B62" s="20"/>
      <c r="C62" s="28"/>
      <c r="D62" s="35"/>
    </row>
    <row r="63" spans="1:4" s="37" customFormat="1" ht="15.75" hidden="1" thickBot="1">
      <c r="A63" s="19"/>
      <c r="B63" s="20"/>
      <c r="C63" s="28"/>
      <c r="D63" s="35"/>
    </row>
    <row r="64" spans="1:4" ht="15.75" hidden="1" thickBot="1">
      <c r="A64" s="19"/>
      <c r="B64" s="20"/>
      <c r="C64" s="28"/>
      <c r="D64" s="35"/>
    </row>
    <row r="65" spans="1:4" ht="15.75" hidden="1" thickBot="1">
      <c r="A65" s="19"/>
      <c r="B65" s="20"/>
      <c r="C65" s="28"/>
      <c r="D65" s="35"/>
    </row>
    <row r="66" spans="1:4" s="37" customFormat="1" ht="15.75" hidden="1" thickBot="1">
      <c r="A66" s="19"/>
      <c r="B66" s="20"/>
      <c r="C66" s="28"/>
      <c r="D66" s="35"/>
    </row>
    <row r="67" spans="1:4" ht="15.75" hidden="1" thickBot="1">
      <c r="A67" s="19"/>
      <c r="B67" s="20"/>
      <c r="C67" s="28"/>
      <c r="D67" s="35"/>
    </row>
    <row r="68" spans="1:4" ht="15.75" hidden="1" thickBot="1">
      <c r="A68" s="19"/>
      <c r="B68" s="20"/>
      <c r="C68" s="28"/>
      <c r="D68" s="35"/>
    </row>
    <row r="69" spans="1:4" s="37" customFormat="1" ht="15.75" hidden="1" thickBot="1">
      <c r="A69" s="19"/>
      <c r="B69" s="20"/>
      <c r="C69" s="28"/>
      <c r="D69" s="35"/>
    </row>
    <row r="70" spans="1:4" ht="15.75" hidden="1" thickBot="1">
      <c r="A70" s="19"/>
      <c r="B70" s="20"/>
      <c r="C70" s="28"/>
      <c r="D70" s="35"/>
    </row>
    <row r="71" spans="1:4" ht="15.75" hidden="1" thickBot="1">
      <c r="A71" s="19"/>
      <c r="B71" s="20"/>
      <c r="C71" s="28"/>
      <c r="D71" s="35"/>
    </row>
    <row r="72" spans="1:4" s="38" customFormat="1" ht="15.75" hidden="1" thickBot="1">
      <c r="A72" s="19"/>
      <c r="B72" s="20"/>
      <c r="C72" s="28"/>
      <c r="D72" s="35"/>
    </row>
    <row r="73" spans="1:4" ht="15.75" hidden="1" thickBot="1">
      <c r="A73" s="19"/>
      <c r="B73" s="20"/>
      <c r="C73" s="28"/>
      <c r="D73" s="35"/>
    </row>
    <row r="74" spans="1:4" ht="15.75" hidden="1" thickBot="1">
      <c r="A74" s="19"/>
      <c r="B74" s="20"/>
      <c r="C74" s="28"/>
      <c r="D74" s="35"/>
    </row>
    <row r="75" spans="1:4" ht="15.75" hidden="1" thickBot="1">
      <c r="A75" s="19"/>
      <c r="B75" s="20"/>
      <c r="C75" s="28"/>
      <c r="D75" s="35"/>
    </row>
    <row r="76" spans="1:4" ht="15.75" hidden="1" thickBot="1">
      <c r="A76" s="19"/>
      <c r="B76" s="20"/>
      <c r="C76" s="28"/>
      <c r="D76" s="35"/>
    </row>
    <row r="77" spans="1:4" ht="15.75" hidden="1" thickBot="1">
      <c r="A77" s="19"/>
      <c r="B77" s="20"/>
      <c r="C77" s="28"/>
      <c r="D77" s="35"/>
    </row>
    <row r="78" spans="1:4" ht="15.75" hidden="1" thickBot="1">
      <c r="A78" s="19"/>
      <c r="B78" s="20"/>
      <c r="C78" s="28"/>
      <c r="D78" s="35"/>
    </row>
    <row r="79" spans="1:4" ht="15.75" hidden="1" thickBot="1">
      <c r="A79" s="19"/>
      <c r="B79" s="20"/>
      <c r="C79" s="28"/>
      <c r="D79" s="35"/>
    </row>
    <row r="80" spans="1:4" ht="15.75" hidden="1" thickBot="1">
      <c r="A80" s="19"/>
      <c r="B80" s="20"/>
      <c r="C80" s="28"/>
      <c r="D80" s="35"/>
    </row>
    <row r="81" spans="1:8" ht="39">
      <c r="A81" s="23" t="s">
        <v>13</v>
      </c>
      <c r="B81" s="15">
        <f>SUM(B82:B137)</f>
        <v>11542000</v>
      </c>
      <c r="C81" s="39"/>
      <c r="D81" s="40"/>
      <c r="G81" s="18"/>
      <c r="H81" s="18"/>
    </row>
    <row r="82" spans="1:8" ht="48">
      <c r="A82" s="19"/>
      <c r="B82" s="41">
        <v>11542000</v>
      </c>
      <c r="C82" s="28" t="s">
        <v>14</v>
      </c>
      <c r="D82" s="42" t="s">
        <v>15</v>
      </c>
      <c r="E82" s="9"/>
      <c r="G82" s="18"/>
    </row>
    <row r="83" spans="1:8" hidden="1">
      <c r="A83" s="19"/>
      <c r="B83" s="41"/>
      <c r="C83" s="28"/>
      <c r="D83" s="42"/>
      <c r="E83" s="9"/>
      <c r="H83" s="18"/>
    </row>
    <row r="84" spans="1:8" hidden="1">
      <c r="A84" s="19"/>
      <c r="B84" s="41"/>
      <c r="C84" s="33"/>
      <c r="D84" s="43"/>
      <c r="E84" s="9"/>
      <c r="H84" s="18"/>
    </row>
    <row r="85" spans="1:8" hidden="1">
      <c r="A85" s="19"/>
      <c r="B85" s="41"/>
      <c r="C85" s="33"/>
      <c r="D85" s="43"/>
      <c r="E85" s="9"/>
      <c r="H85" s="18"/>
    </row>
    <row r="86" spans="1:8" hidden="1">
      <c r="A86" s="19"/>
      <c r="B86" s="20"/>
      <c r="C86" s="33"/>
      <c r="D86" s="31"/>
      <c r="E86" s="9"/>
      <c r="H86" s="18"/>
    </row>
    <row r="87" spans="1:8" hidden="1">
      <c r="A87" s="19"/>
      <c r="B87" s="20"/>
      <c r="C87" s="33"/>
      <c r="D87" s="31"/>
      <c r="E87" s="9"/>
      <c r="H87" s="18"/>
    </row>
    <row r="88" spans="1:8" hidden="1">
      <c r="A88" s="19"/>
      <c r="B88" s="20"/>
      <c r="C88" s="33"/>
      <c r="D88" s="31"/>
      <c r="E88" s="9"/>
      <c r="H88" s="18"/>
    </row>
    <row r="89" spans="1:8" hidden="1">
      <c r="A89" s="19"/>
      <c r="B89" s="20"/>
      <c r="C89" s="33"/>
      <c r="D89" s="31"/>
      <c r="E89" s="9"/>
      <c r="H89" s="18"/>
    </row>
    <row r="90" spans="1:8" hidden="1">
      <c r="A90" s="19"/>
      <c r="B90" s="20"/>
      <c r="C90" s="33"/>
      <c r="D90" s="31"/>
      <c r="E90" s="9"/>
      <c r="H90" s="18"/>
    </row>
    <row r="91" spans="1:8" hidden="1">
      <c r="A91" s="19"/>
      <c r="B91" s="20"/>
      <c r="C91" s="33"/>
      <c r="D91" s="31"/>
      <c r="E91" s="9"/>
      <c r="H91" s="18"/>
    </row>
    <row r="92" spans="1:8" hidden="1">
      <c r="A92" s="19"/>
      <c r="B92" s="20"/>
      <c r="C92" s="33"/>
      <c r="D92" s="31"/>
      <c r="E92" s="9"/>
      <c r="H92" s="18"/>
    </row>
    <row r="93" spans="1:8" hidden="1">
      <c r="A93" s="19"/>
      <c r="B93" s="20"/>
      <c r="C93" s="33"/>
      <c r="D93" s="31"/>
      <c r="E93" s="9"/>
      <c r="H93" s="18"/>
    </row>
    <row r="94" spans="1:8" hidden="1">
      <c r="A94" s="19"/>
      <c r="B94" s="20"/>
      <c r="C94" s="33"/>
      <c r="D94" s="31"/>
      <c r="E94" s="9"/>
      <c r="H94" s="18"/>
    </row>
    <row r="95" spans="1:8" hidden="1">
      <c r="A95" s="19"/>
      <c r="B95" s="20"/>
      <c r="C95" s="33"/>
      <c r="D95" s="31"/>
      <c r="E95" s="9"/>
      <c r="H95" s="18"/>
    </row>
    <row r="96" spans="1:8" hidden="1">
      <c r="A96" s="19"/>
      <c r="B96" s="20"/>
      <c r="C96" s="33"/>
      <c r="D96" s="31"/>
      <c r="E96" s="9"/>
      <c r="H96" s="18"/>
    </row>
    <row r="97" spans="1:8" hidden="1">
      <c r="A97" s="19"/>
      <c r="B97" s="20"/>
      <c r="C97" s="33"/>
      <c r="D97" s="31"/>
      <c r="E97" s="9"/>
      <c r="H97" s="18"/>
    </row>
    <row r="98" spans="1:8" hidden="1">
      <c r="A98" s="19"/>
      <c r="B98" s="20"/>
      <c r="C98" s="33"/>
      <c r="D98" s="31"/>
      <c r="E98" s="9"/>
      <c r="H98" s="18"/>
    </row>
    <row r="99" spans="1:8" hidden="1">
      <c r="A99" s="19"/>
      <c r="B99" s="20"/>
      <c r="C99" s="33"/>
      <c r="D99" s="31"/>
      <c r="E99" s="9"/>
      <c r="H99" s="18"/>
    </row>
    <row r="100" spans="1:8" hidden="1">
      <c r="A100" s="19"/>
      <c r="B100" s="20"/>
      <c r="C100" s="33"/>
      <c r="D100" s="31"/>
      <c r="E100" s="9"/>
      <c r="H100" s="18"/>
    </row>
    <row r="101" spans="1:8" hidden="1">
      <c r="A101" s="19"/>
      <c r="B101" s="20"/>
      <c r="C101" s="33"/>
      <c r="D101" s="31"/>
      <c r="E101" s="9"/>
      <c r="H101" s="18"/>
    </row>
    <row r="102" spans="1:8" hidden="1">
      <c r="A102" s="19"/>
      <c r="B102" s="20"/>
      <c r="C102" s="33"/>
      <c r="D102" s="31"/>
      <c r="E102" s="9"/>
      <c r="H102" s="18"/>
    </row>
    <row r="103" spans="1:8" hidden="1">
      <c r="A103" s="19"/>
      <c r="B103" s="20"/>
      <c r="C103" s="33"/>
      <c r="D103" s="31"/>
      <c r="E103" s="9"/>
      <c r="H103" s="18"/>
    </row>
    <row r="104" spans="1:8" hidden="1">
      <c r="A104" s="19"/>
      <c r="B104" s="20"/>
      <c r="C104" s="33"/>
      <c r="D104" s="31"/>
      <c r="E104" s="9"/>
      <c r="H104" s="18"/>
    </row>
    <row r="105" spans="1:8" hidden="1">
      <c r="A105" s="19"/>
      <c r="B105" s="20"/>
      <c r="C105" s="33"/>
      <c r="D105" s="31"/>
      <c r="E105" s="9"/>
      <c r="H105" s="18"/>
    </row>
    <row r="106" spans="1:8" hidden="1">
      <c r="A106" s="19"/>
      <c r="B106" s="20"/>
      <c r="C106" s="33"/>
      <c r="D106" s="31"/>
      <c r="E106" s="9"/>
      <c r="H106" s="18"/>
    </row>
    <row r="107" spans="1:8" hidden="1">
      <c r="A107" s="19"/>
      <c r="B107" s="20"/>
      <c r="C107" s="33"/>
      <c r="D107" s="31"/>
      <c r="E107" s="9"/>
      <c r="H107" s="18"/>
    </row>
    <row r="108" spans="1:8" hidden="1">
      <c r="A108" s="19"/>
      <c r="B108" s="20"/>
      <c r="C108" s="33"/>
      <c r="D108" s="31"/>
      <c r="E108" s="9"/>
      <c r="H108" s="18"/>
    </row>
    <row r="109" spans="1:8" hidden="1">
      <c r="A109" s="19"/>
      <c r="B109" s="20"/>
      <c r="C109" s="33"/>
      <c r="D109" s="31"/>
      <c r="E109" s="9"/>
      <c r="H109" s="18"/>
    </row>
    <row r="110" spans="1:8" hidden="1">
      <c r="A110" s="19"/>
      <c r="B110" s="20"/>
      <c r="C110" s="33"/>
      <c r="D110" s="31"/>
      <c r="E110" s="9"/>
      <c r="H110" s="18"/>
    </row>
    <row r="111" spans="1:8" hidden="1">
      <c r="A111" s="19"/>
      <c r="B111" s="20"/>
      <c r="C111" s="33"/>
      <c r="D111" s="31"/>
      <c r="E111" s="9"/>
      <c r="H111" s="18"/>
    </row>
    <row r="112" spans="1:8" hidden="1">
      <c r="A112" s="19"/>
      <c r="B112" s="20"/>
      <c r="C112" s="33"/>
      <c r="D112" s="31"/>
      <c r="E112" s="9"/>
      <c r="H112" s="18"/>
    </row>
    <row r="113" spans="1:8" hidden="1">
      <c r="A113" s="19"/>
      <c r="B113" s="20"/>
      <c r="C113" s="33"/>
      <c r="D113" s="31"/>
      <c r="E113" s="9"/>
      <c r="H113" s="18"/>
    </row>
    <row r="114" spans="1:8" hidden="1">
      <c r="A114" s="19"/>
      <c r="B114" s="20"/>
      <c r="C114" s="33"/>
      <c r="D114" s="31"/>
      <c r="E114" s="9"/>
      <c r="H114" s="18"/>
    </row>
    <row r="115" spans="1:8" hidden="1">
      <c r="A115" s="19"/>
      <c r="B115" s="20"/>
      <c r="C115" s="33"/>
      <c r="D115" s="31"/>
      <c r="E115" s="9"/>
      <c r="H115" s="18"/>
    </row>
    <row r="116" spans="1:8" hidden="1">
      <c r="A116" s="19"/>
      <c r="B116" s="20"/>
      <c r="C116" s="33"/>
      <c r="D116" s="31"/>
      <c r="E116" s="9"/>
      <c r="H116" s="18"/>
    </row>
    <row r="117" spans="1:8" hidden="1">
      <c r="A117" s="19"/>
      <c r="B117" s="20"/>
      <c r="C117" s="33"/>
      <c r="D117" s="31"/>
      <c r="E117" s="9"/>
      <c r="H117" s="18"/>
    </row>
    <row r="118" spans="1:8" hidden="1">
      <c r="A118" s="19"/>
      <c r="B118" s="20"/>
      <c r="C118" s="33"/>
      <c r="D118" s="31"/>
      <c r="E118" s="9"/>
      <c r="H118" s="18"/>
    </row>
    <row r="119" spans="1:8" hidden="1">
      <c r="A119" s="19"/>
      <c r="B119" s="20"/>
      <c r="C119" s="33"/>
      <c r="D119" s="31"/>
      <c r="E119" s="9"/>
      <c r="H119" s="18"/>
    </row>
    <row r="120" spans="1:8" hidden="1">
      <c r="A120" s="19"/>
      <c r="B120" s="20"/>
      <c r="C120" s="33"/>
      <c r="D120" s="31"/>
      <c r="E120" s="9"/>
      <c r="H120" s="18"/>
    </row>
    <row r="121" spans="1:8" hidden="1">
      <c r="A121" s="19"/>
      <c r="B121" s="20"/>
      <c r="C121" s="33"/>
      <c r="D121" s="31"/>
      <c r="E121" s="9"/>
      <c r="H121" s="18"/>
    </row>
    <row r="122" spans="1:8" hidden="1">
      <c r="A122" s="19"/>
      <c r="B122" s="20"/>
      <c r="C122" s="33"/>
      <c r="D122" s="31"/>
      <c r="E122" s="9"/>
      <c r="H122" s="18"/>
    </row>
    <row r="123" spans="1:8" hidden="1">
      <c r="A123" s="19"/>
      <c r="B123" s="20"/>
      <c r="C123" s="33"/>
      <c r="D123" s="31"/>
      <c r="E123" s="9"/>
      <c r="H123" s="18"/>
    </row>
    <row r="124" spans="1:8" hidden="1">
      <c r="A124" s="19"/>
      <c r="B124" s="20"/>
      <c r="C124" s="33"/>
      <c r="D124" s="31"/>
      <c r="E124" s="9"/>
      <c r="H124" s="18"/>
    </row>
    <row r="125" spans="1:8" hidden="1">
      <c r="A125" s="19"/>
      <c r="B125" s="20"/>
      <c r="C125" s="33"/>
      <c r="D125" s="31"/>
      <c r="E125" s="9"/>
      <c r="H125" s="18"/>
    </row>
    <row r="126" spans="1:8" hidden="1">
      <c r="A126" s="19"/>
      <c r="B126" s="20"/>
      <c r="C126" s="33"/>
      <c r="D126" s="31"/>
      <c r="E126" s="9"/>
      <c r="H126" s="18"/>
    </row>
    <row r="127" spans="1:8" hidden="1">
      <c r="A127" s="19"/>
      <c r="B127" s="20"/>
      <c r="C127" s="33"/>
      <c r="D127" s="31"/>
      <c r="E127" s="9"/>
      <c r="H127" s="18"/>
    </row>
    <row r="128" spans="1:8" hidden="1">
      <c r="A128" s="19"/>
      <c r="B128" s="20"/>
      <c r="C128" s="33"/>
      <c r="D128" s="31"/>
      <c r="E128" s="9"/>
      <c r="H128" s="18"/>
    </row>
    <row r="129" spans="1:8" hidden="1">
      <c r="A129" s="19"/>
      <c r="B129" s="20"/>
      <c r="C129" s="33"/>
      <c r="D129" s="31"/>
      <c r="E129" s="9"/>
      <c r="H129" s="18"/>
    </row>
    <row r="130" spans="1:8" hidden="1">
      <c r="A130" s="19"/>
      <c r="B130" s="20"/>
      <c r="C130" s="33"/>
      <c r="D130" s="31"/>
      <c r="E130" s="9"/>
      <c r="H130" s="18"/>
    </row>
    <row r="131" spans="1:8" hidden="1">
      <c r="A131" s="19"/>
      <c r="B131" s="20"/>
      <c r="C131" s="33"/>
      <c r="D131" s="31"/>
      <c r="E131" s="9"/>
      <c r="H131" s="18"/>
    </row>
    <row r="132" spans="1:8" hidden="1">
      <c r="A132" s="19"/>
      <c r="B132" s="20"/>
      <c r="C132" s="33"/>
      <c r="D132" s="31"/>
      <c r="E132" s="9"/>
      <c r="H132" s="18"/>
    </row>
    <row r="133" spans="1:8" hidden="1">
      <c r="A133" s="19"/>
      <c r="B133" s="20"/>
      <c r="C133" s="33"/>
      <c r="D133" s="31"/>
      <c r="E133" s="9"/>
      <c r="H133" s="18"/>
    </row>
    <row r="134" spans="1:8" hidden="1">
      <c r="A134" s="19"/>
      <c r="B134" s="20"/>
      <c r="C134" s="33"/>
      <c r="D134" s="31"/>
      <c r="E134" s="9"/>
      <c r="H134" s="18"/>
    </row>
    <row r="135" spans="1:8" hidden="1">
      <c r="A135" s="19"/>
      <c r="B135" s="20"/>
      <c r="C135" s="33"/>
      <c r="D135" s="31"/>
      <c r="E135" s="9"/>
      <c r="H135" s="18"/>
    </row>
    <row r="136" spans="1:8" hidden="1">
      <c r="A136" s="19"/>
      <c r="B136" s="20"/>
      <c r="C136" s="33"/>
      <c r="D136" s="31"/>
      <c r="E136" s="9"/>
      <c r="H136" s="18"/>
    </row>
    <row r="137" spans="1:8" hidden="1">
      <c r="A137" s="19"/>
      <c r="B137" s="20"/>
      <c r="C137" s="33"/>
      <c r="D137" s="31"/>
      <c r="E137" s="9"/>
      <c r="H137" s="18"/>
    </row>
    <row r="138" spans="1:8" hidden="1">
      <c r="A138" s="19"/>
      <c r="B138" s="20"/>
      <c r="C138" s="33"/>
      <c r="D138" s="31"/>
      <c r="E138" s="9"/>
      <c r="H138" s="18"/>
    </row>
    <row r="139" spans="1:8" hidden="1">
      <c r="A139" s="19"/>
      <c r="B139" s="20"/>
      <c r="C139" s="33"/>
      <c r="D139" s="31"/>
      <c r="E139" s="9"/>
      <c r="H139" s="18"/>
    </row>
    <row r="140" spans="1:8" hidden="1">
      <c r="A140" s="19"/>
      <c r="B140" s="20"/>
      <c r="C140" s="33"/>
      <c r="D140" s="31"/>
      <c r="E140" s="9"/>
      <c r="H140" s="18"/>
    </row>
    <row r="141" spans="1:8" hidden="1">
      <c r="A141" s="19"/>
      <c r="B141" s="20"/>
      <c r="C141" s="33"/>
      <c r="D141" s="31"/>
      <c r="E141" s="9"/>
      <c r="H141" s="18"/>
    </row>
    <row r="142" spans="1:8" hidden="1">
      <c r="A142" s="19"/>
      <c r="B142" s="20"/>
      <c r="C142" s="33"/>
      <c r="D142" s="31"/>
      <c r="E142" s="9"/>
      <c r="H142" s="18"/>
    </row>
    <row r="143" spans="1:8" hidden="1">
      <c r="A143" s="19"/>
      <c r="B143" s="20"/>
      <c r="C143" s="33"/>
      <c r="D143" s="31"/>
      <c r="E143" s="9"/>
      <c r="H143" s="18"/>
    </row>
    <row r="144" spans="1:8" hidden="1">
      <c r="A144" s="19"/>
      <c r="B144" s="20"/>
      <c r="C144" s="33"/>
      <c r="D144" s="31"/>
      <c r="E144" s="9"/>
      <c r="H144" s="18"/>
    </row>
    <row r="145" spans="1:9" hidden="1">
      <c r="A145" s="19"/>
      <c r="B145" s="20"/>
      <c r="C145" s="33"/>
      <c r="D145" s="31"/>
      <c r="E145" s="9"/>
      <c r="H145" s="18"/>
    </row>
    <row r="146" spans="1:9" hidden="1">
      <c r="A146" s="19"/>
      <c r="B146" s="20"/>
      <c r="C146" s="33"/>
      <c r="D146" s="31"/>
      <c r="E146" s="9"/>
      <c r="H146" s="18"/>
    </row>
    <row r="147" spans="1:9" hidden="1">
      <c r="A147" s="19"/>
      <c r="B147" s="20"/>
      <c r="C147" s="33"/>
      <c r="D147" s="31"/>
      <c r="E147" s="9"/>
      <c r="H147" s="18"/>
    </row>
    <row r="148" spans="1:9" hidden="1">
      <c r="A148" s="19"/>
      <c r="B148" s="20"/>
      <c r="C148" s="33"/>
      <c r="D148" s="31"/>
      <c r="E148" s="9"/>
      <c r="H148" s="18"/>
    </row>
    <row r="149" spans="1:9" hidden="1">
      <c r="A149" s="19"/>
      <c r="B149" s="20"/>
      <c r="C149" s="33"/>
      <c r="D149" s="31"/>
      <c r="E149" s="9"/>
      <c r="H149" s="18"/>
    </row>
    <row r="150" spans="1:9" hidden="1">
      <c r="A150" s="19"/>
      <c r="B150" s="20"/>
      <c r="C150" s="33"/>
      <c r="D150" s="31"/>
      <c r="E150" s="9"/>
      <c r="H150" s="18"/>
    </row>
    <row r="151" spans="1:9" hidden="1">
      <c r="A151" s="19"/>
      <c r="B151" s="20"/>
      <c r="C151" s="33"/>
      <c r="D151" s="31"/>
      <c r="E151" s="9"/>
      <c r="H151" s="18"/>
    </row>
    <row r="152" spans="1:9" hidden="1">
      <c r="A152" s="19"/>
      <c r="B152" s="20"/>
      <c r="C152" s="33"/>
      <c r="D152" s="31"/>
      <c r="E152" s="9"/>
      <c r="H152" s="18"/>
    </row>
    <row r="153" spans="1:9" hidden="1">
      <c r="A153" s="19"/>
      <c r="B153" s="20"/>
      <c r="C153" s="33"/>
      <c r="D153" s="31"/>
      <c r="E153" s="9"/>
      <c r="H153" s="18"/>
    </row>
    <row r="154" spans="1:9" hidden="1">
      <c r="A154" s="19"/>
      <c r="B154" s="20"/>
      <c r="C154" s="33"/>
      <c r="D154" s="31"/>
      <c r="E154" s="9"/>
      <c r="H154" s="18"/>
    </row>
    <row r="155" spans="1:9" hidden="1">
      <c r="A155" s="19"/>
      <c r="B155" s="20"/>
      <c r="C155" s="33"/>
      <c r="D155" s="31"/>
      <c r="E155" s="9"/>
    </row>
    <row r="156" spans="1:9" hidden="1">
      <c r="A156" s="19"/>
      <c r="B156" s="20"/>
      <c r="C156" s="33"/>
      <c r="D156" s="31"/>
      <c r="E156" s="9"/>
    </row>
    <row r="157" spans="1:9" hidden="1">
      <c r="A157" s="19"/>
      <c r="B157" s="20"/>
      <c r="C157" s="33"/>
      <c r="D157" s="31"/>
      <c r="E157" s="44"/>
      <c r="I157" s="18"/>
    </row>
    <row r="158" spans="1:9" hidden="1">
      <c r="A158" s="19"/>
      <c r="B158" s="45"/>
      <c r="C158" s="33"/>
      <c r="D158" s="31"/>
      <c r="E158" s="44"/>
    </row>
    <row r="159" spans="1:9" hidden="1">
      <c r="A159" s="19"/>
      <c r="B159" s="46"/>
      <c r="C159" s="33"/>
      <c r="D159" s="31"/>
      <c r="E159" s="9"/>
    </row>
    <row r="160" spans="1:9" hidden="1">
      <c r="A160" s="19"/>
      <c r="B160" s="46"/>
      <c r="C160" s="33"/>
      <c r="D160" s="31"/>
      <c r="E160" s="9"/>
    </row>
    <row r="161" spans="1:16132" hidden="1">
      <c r="A161" s="19"/>
      <c r="B161" s="46"/>
      <c r="C161" s="33"/>
      <c r="D161" s="31"/>
      <c r="E161" s="9"/>
    </row>
    <row r="162" spans="1:16132" hidden="1">
      <c r="A162" s="19"/>
      <c r="B162" s="46"/>
      <c r="C162" s="33"/>
      <c r="D162" s="31"/>
      <c r="E162" s="9"/>
    </row>
    <row r="163" spans="1:16132" hidden="1">
      <c r="A163" s="19"/>
      <c r="B163" s="46"/>
      <c r="C163" s="33"/>
      <c r="D163" s="31"/>
      <c r="E163" s="9"/>
    </row>
    <row r="164" spans="1:16132" hidden="1">
      <c r="A164" s="19"/>
      <c r="B164" s="46"/>
      <c r="C164" s="33"/>
      <c r="D164" s="31"/>
      <c r="E164" s="9"/>
    </row>
    <row r="165" spans="1:16132" hidden="1">
      <c r="A165" s="19"/>
      <c r="B165" s="46"/>
      <c r="C165" s="33"/>
      <c r="D165" s="31"/>
      <c r="E165" s="9"/>
    </row>
    <row r="166" spans="1:16132" ht="26.25" hidden="1">
      <c r="A166" s="23" t="s">
        <v>16</v>
      </c>
      <c r="B166" s="47"/>
      <c r="C166" s="33"/>
      <c r="D166" s="31"/>
      <c r="E166" s="9"/>
    </row>
    <row r="167" spans="1:16132" hidden="1">
      <c r="A167" s="19" t="s">
        <v>17</v>
      </c>
      <c r="B167" s="20"/>
      <c r="C167" s="33"/>
      <c r="D167" s="31"/>
      <c r="E167" s="9"/>
    </row>
    <row r="168" spans="1:16132" hidden="1">
      <c r="A168" s="19"/>
      <c r="B168" s="20"/>
      <c r="C168" s="33"/>
      <c r="D168" s="31"/>
      <c r="E168" s="9"/>
    </row>
    <row r="169" spans="1:16132" ht="77.25" hidden="1">
      <c r="A169" s="23" t="s">
        <v>18</v>
      </c>
      <c r="B169" s="47"/>
      <c r="C169" s="33"/>
      <c r="D169" s="31"/>
      <c r="E169" s="9"/>
    </row>
    <row r="170" spans="1:16132" s="48" customFormat="1" hidden="1">
      <c r="A170" s="19"/>
      <c r="B170" s="20"/>
      <c r="C170" s="33"/>
      <c r="D170" s="31"/>
      <c r="E170" s="9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  <c r="WTJ170" s="1"/>
      <c r="WTK170" s="1"/>
      <c r="WTL170" s="1"/>
      <c r="WTM170" s="1"/>
      <c r="WTN170" s="1"/>
      <c r="WTO170" s="1"/>
      <c r="WTP170" s="1"/>
      <c r="WTQ170" s="1"/>
      <c r="WTR170" s="1"/>
      <c r="WTS170" s="1"/>
      <c r="WTT170" s="1"/>
      <c r="WTU170" s="1"/>
      <c r="WTV170" s="1"/>
      <c r="WTW170" s="1"/>
      <c r="WTX170" s="1"/>
      <c r="WTY170" s="1"/>
      <c r="WTZ170" s="1"/>
      <c r="WUA170" s="1"/>
      <c r="WUB170" s="1"/>
      <c r="WUC170" s="1"/>
      <c r="WUD170" s="1"/>
      <c r="WUE170" s="1"/>
      <c r="WUF170" s="1"/>
      <c r="WUG170" s="1"/>
      <c r="WUH170" s="1"/>
      <c r="WUI170" s="1"/>
      <c r="WUJ170" s="1"/>
      <c r="WUK170" s="1"/>
      <c r="WUL170" s="1"/>
      <c r="WUM170" s="1"/>
      <c r="WUN170" s="1"/>
      <c r="WUO170" s="1"/>
      <c r="WUP170" s="1"/>
      <c r="WUQ170" s="1"/>
      <c r="WUR170" s="1"/>
      <c r="WUS170" s="1"/>
      <c r="WUT170" s="1"/>
      <c r="WUU170" s="1"/>
      <c r="WUV170" s="1"/>
      <c r="WUW170" s="1"/>
      <c r="WUX170" s="1"/>
      <c r="WUY170" s="1"/>
      <c r="WUZ170" s="1"/>
      <c r="WVA170" s="1"/>
      <c r="WVB170" s="1"/>
      <c r="WVC170" s="1"/>
      <c r="WVD170" s="1"/>
      <c r="WVE170" s="1"/>
      <c r="WVF170" s="1"/>
      <c r="WVG170" s="1"/>
      <c r="WVH170" s="1"/>
      <c r="WVI170" s="1"/>
      <c r="WVJ170" s="1"/>
      <c r="WVK170" s="1"/>
      <c r="WVL170" s="1"/>
    </row>
    <row r="171" spans="1:16132" s="48" customFormat="1" hidden="1">
      <c r="A171" s="19"/>
      <c r="B171" s="20"/>
      <c r="C171" s="33"/>
      <c r="D171" s="31"/>
      <c r="E171" s="9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E171" s="1"/>
      <c r="WUF171" s="1"/>
      <c r="WUG171" s="1"/>
      <c r="WUH171" s="1"/>
      <c r="WUI171" s="1"/>
      <c r="WUJ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</row>
    <row r="172" spans="1:16132" s="48" customFormat="1" hidden="1">
      <c r="A172" s="19"/>
      <c r="B172" s="20"/>
      <c r="C172" s="33"/>
      <c r="D172" s="31"/>
      <c r="E172" s="9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</row>
    <row r="173" spans="1:16132" s="48" customFormat="1" hidden="1">
      <c r="A173" s="19"/>
      <c r="B173" s="20"/>
      <c r="C173" s="33"/>
      <c r="D173" s="31"/>
      <c r="E173" s="9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</row>
    <row r="174" spans="1:16132" s="48" customFormat="1" hidden="1">
      <c r="A174" s="19"/>
      <c r="B174" s="20"/>
      <c r="C174" s="33"/>
      <c r="D174" s="31"/>
      <c r="E174" s="9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</row>
    <row r="175" spans="1:16132" s="48" customFormat="1" hidden="1">
      <c r="A175" s="19"/>
      <c r="B175" s="20"/>
      <c r="C175" s="33"/>
      <c r="D175" s="31"/>
      <c r="E175" s="9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</row>
    <row r="176" spans="1:16132" s="48" customFormat="1" hidden="1">
      <c r="A176" s="19"/>
      <c r="B176" s="20"/>
      <c r="C176" s="33"/>
      <c r="D176" s="31"/>
      <c r="E176" s="9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</row>
    <row r="177" spans="1:16132" s="48" customFormat="1" hidden="1">
      <c r="A177" s="19"/>
      <c r="B177" s="20"/>
      <c r="C177" s="33"/>
      <c r="D177" s="31"/>
      <c r="E177" s="9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</row>
    <row r="178" spans="1:16132" s="48" customFormat="1" hidden="1">
      <c r="A178" s="19"/>
      <c r="B178" s="20"/>
      <c r="C178" s="33"/>
      <c r="D178" s="31"/>
      <c r="E178" s="9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</row>
    <row r="179" spans="1:16132" s="48" customFormat="1" hidden="1">
      <c r="A179" s="19"/>
      <c r="B179" s="20"/>
      <c r="C179" s="33"/>
      <c r="D179" s="31"/>
      <c r="E179" s="9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</row>
    <row r="180" spans="1:16132" s="48" customFormat="1" ht="64.5" hidden="1">
      <c r="A180" s="23" t="s">
        <v>19</v>
      </c>
      <c r="B180" s="47"/>
      <c r="C180" s="33"/>
      <c r="D180" s="31"/>
      <c r="E180" s="9"/>
      <c r="F180" s="3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</row>
    <row r="181" spans="1:16132" s="48" customFormat="1" ht="75" hidden="1">
      <c r="A181" s="19" t="s">
        <v>20</v>
      </c>
      <c r="B181" s="47"/>
      <c r="C181" s="33"/>
      <c r="D181" s="31"/>
      <c r="E181" s="9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</row>
    <row r="182" spans="1:16132" s="48" customFormat="1" ht="30" hidden="1">
      <c r="A182" s="19" t="s">
        <v>21</v>
      </c>
      <c r="B182" s="20"/>
      <c r="C182" s="33"/>
      <c r="D182" s="31"/>
      <c r="E182" s="9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</row>
    <row r="183" spans="1:16132" s="48" customFormat="1" hidden="1">
      <c r="A183" s="49"/>
      <c r="B183" s="20"/>
      <c r="C183" s="33"/>
      <c r="D183" s="31"/>
      <c r="E183" s="9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</row>
    <row r="184" spans="1:16132" s="48" customFormat="1" hidden="1">
      <c r="A184" s="50"/>
      <c r="B184" s="20"/>
      <c r="C184" s="33"/>
      <c r="D184" s="31"/>
      <c r="E184" s="9"/>
      <c r="F184" s="3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</row>
    <row r="185" spans="1:16132" s="48" customFormat="1" hidden="1">
      <c r="A185" s="19"/>
      <c r="B185" s="20"/>
      <c r="C185" s="33"/>
      <c r="D185" s="31"/>
      <c r="E185" s="9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</row>
    <row r="186" spans="1:16132" s="48" customFormat="1" hidden="1">
      <c r="A186" s="51"/>
      <c r="B186" s="20"/>
      <c r="C186" s="33"/>
      <c r="D186" s="31"/>
      <c r="E186" s="9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</row>
    <row r="187" spans="1:16132" s="48" customFormat="1" hidden="1">
      <c r="A187" s="51"/>
      <c r="B187" s="52"/>
      <c r="C187" s="33"/>
      <c r="D187" s="31"/>
      <c r="E187" s="9"/>
      <c r="F187" s="3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  <c r="WTJ187" s="1"/>
      <c r="WTK187" s="1"/>
      <c r="WTL187" s="1"/>
      <c r="WTM187" s="1"/>
      <c r="WTN187" s="1"/>
      <c r="WTO187" s="1"/>
      <c r="WTP187" s="1"/>
      <c r="WTQ187" s="1"/>
      <c r="WTR187" s="1"/>
      <c r="WTS187" s="1"/>
      <c r="WTT187" s="1"/>
      <c r="WTU187" s="1"/>
      <c r="WTV187" s="1"/>
      <c r="WTW187" s="1"/>
      <c r="WTX187" s="1"/>
      <c r="WTY187" s="1"/>
      <c r="WTZ187" s="1"/>
      <c r="WUA187" s="1"/>
      <c r="WUB187" s="1"/>
      <c r="WUC187" s="1"/>
      <c r="WUD187" s="1"/>
      <c r="WUE187" s="1"/>
      <c r="WUF187" s="1"/>
      <c r="WUG187" s="1"/>
      <c r="WUH187" s="1"/>
      <c r="WUI187" s="1"/>
      <c r="WUJ187" s="1"/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</row>
    <row r="188" spans="1:16132" s="48" customFormat="1" hidden="1">
      <c r="A188" s="51"/>
      <c r="B188" s="52"/>
      <c r="C188" s="33"/>
      <c r="D188" s="31"/>
      <c r="E188" s="9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</row>
    <row r="189" spans="1:16132" s="48" customFormat="1" hidden="1">
      <c r="A189" s="51"/>
      <c r="B189" s="52"/>
      <c r="C189" s="33"/>
      <c r="D189" s="31"/>
      <c r="E189" s="9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</row>
    <row r="190" spans="1:16132" s="48" customFormat="1" hidden="1">
      <c r="A190" s="51"/>
      <c r="B190" s="52"/>
      <c r="C190" s="33"/>
      <c r="D190" s="31"/>
      <c r="E190" s="9"/>
      <c r="F190" s="3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</row>
    <row r="191" spans="1:16132" s="48" customFormat="1" hidden="1">
      <c r="A191" s="19"/>
      <c r="B191" s="52"/>
      <c r="C191" s="33"/>
      <c r="D191" s="31"/>
      <c r="E191" s="9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</row>
    <row r="192" spans="1:16132" s="48" customFormat="1" hidden="1">
      <c r="A192" s="19"/>
      <c r="B192" s="52"/>
      <c r="C192" s="33"/>
      <c r="D192" s="31"/>
      <c r="E192" s="9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</row>
    <row r="193" spans="1:16132" s="48" customFormat="1" hidden="1">
      <c r="A193" s="19"/>
      <c r="B193" s="53"/>
      <c r="C193" s="33"/>
      <c r="D193" s="31"/>
      <c r="E193" s="9"/>
      <c r="F193" s="3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</row>
    <row r="194" spans="1:16132" s="48" customFormat="1" hidden="1">
      <c r="A194" s="19"/>
      <c r="B194" s="54"/>
      <c r="C194" s="33"/>
      <c r="D194" s="31"/>
      <c r="E194" s="9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</row>
    <row r="195" spans="1:16132" s="48" customFormat="1" hidden="1">
      <c r="A195" s="19"/>
      <c r="B195" s="55"/>
      <c r="C195" s="33"/>
      <c r="D195" s="31"/>
      <c r="E195" s="9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</row>
    <row r="196" spans="1:16132" s="48" customFormat="1" hidden="1">
      <c r="A196" s="19"/>
      <c r="B196" s="55"/>
      <c r="C196" s="33"/>
      <c r="D196" s="31"/>
      <c r="E196" s="9"/>
      <c r="F196" s="3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</row>
    <row r="197" spans="1:16132" s="48" customFormat="1" hidden="1">
      <c r="A197" s="19"/>
      <c r="B197" s="55"/>
      <c r="C197" s="33"/>
      <c r="D197" s="31"/>
      <c r="E197" s="9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</row>
    <row r="198" spans="1:16132" s="48" customFormat="1" hidden="1">
      <c r="A198" s="19"/>
      <c r="B198" s="55"/>
      <c r="C198" s="33"/>
      <c r="D198" s="31"/>
      <c r="E198" s="9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</row>
    <row r="199" spans="1:16132" s="48" customFormat="1" hidden="1">
      <c r="A199" s="19"/>
      <c r="B199" s="55"/>
      <c r="C199" s="33"/>
      <c r="D199" s="31"/>
      <c r="E199" s="9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</row>
    <row r="200" spans="1:16132" s="48" customFormat="1" hidden="1">
      <c r="A200" s="19"/>
      <c r="B200" s="55"/>
      <c r="C200" s="33"/>
      <c r="D200" s="31"/>
      <c r="E200" s="9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</row>
    <row r="201" spans="1:16132" s="48" customFormat="1" hidden="1">
      <c r="A201" s="19"/>
      <c r="B201" s="55"/>
      <c r="C201" s="33"/>
      <c r="D201" s="31"/>
      <c r="E201" s="9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</row>
    <row r="202" spans="1:16132" s="48" customFormat="1" hidden="1">
      <c r="A202" s="19"/>
      <c r="B202" s="55"/>
      <c r="C202" s="33"/>
      <c r="D202" s="31"/>
      <c r="E202" s="9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</row>
    <row r="203" spans="1:16132" s="48" customFormat="1" hidden="1">
      <c r="A203" s="19"/>
      <c r="B203" s="55"/>
      <c r="C203" s="33"/>
      <c r="D203" s="31"/>
      <c r="E203" s="9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  <c r="HWC203" s="1"/>
      <c r="HWD203" s="1"/>
      <c r="HWE203" s="1"/>
      <c r="HWF203" s="1"/>
      <c r="HWG203" s="1"/>
      <c r="HWH203" s="1"/>
      <c r="HWI203" s="1"/>
      <c r="HWJ203" s="1"/>
      <c r="HWK203" s="1"/>
      <c r="HWL203" s="1"/>
      <c r="HWM203" s="1"/>
      <c r="HWN203" s="1"/>
      <c r="HWO203" s="1"/>
      <c r="HWP203" s="1"/>
      <c r="HWQ203" s="1"/>
      <c r="HWR203" s="1"/>
      <c r="HWS203" s="1"/>
      <c r="HWT203" s="1"/>
      <c r="HWU203" s="1"/>
      <c r="HWV203" s="1"/>
      <c r="HWW203" s="1"/>
      <c r="HWX203" s="1"/>
      <c r="HWY203" s="1"/>
      <c r="HWZ203" s="1"/>
      <c r="HXA203" s="1"/>
      <c r="HXB203" s="1"/>
      <c r="HXC203" s="1"/>
      <c r="HXD203" s="1"/>
      <c r="HXE203" s="1"/>
      <c r="HXF203" s="1"/>
      <c r="HXG203" s="1"/>
      <c r="HXH203" s="1"/>
      <c r="HXI203" s="1"/>
      <c r="HXJ203" s="1"/>
      <c r="HXK203" s="1"/>
      <c r="HXL203" s="1"/>
      <c r="HXM203" s="1"/>
      <c r="HXN203" s="1"/>
      <c r="HXO203" s="1"/>
      <c r="HXP203" s="1"/>
      <c r="HXQ203" s="1"/>
      <c r="HXR203" s="1"/>
      <c r="HXS203" s="1"/>
      <c r="HXT203" s="1"/>
      <c r="HXU203" s="1"/>
      <c r="HXV203" s="1"/>
      <c r="HXW203" s="1"/>
      <c r="HXX203" s="1"/>
      <c r="HXY203" s="1"/>
      <c r="HXZ203" s="1"/>
      <c r="HYA203" s="1"/>
      <c r="HYB203" s="1"/>
      <c r="HYC203" s="1"/>
      <c r="HYD203" s="1"/>
      <c r="HYE203" s="1"/>
      <c r="HYF203" s="1"/>
      <c r="HYG203" s="1"/>
      <c r="HYH203" s="1"/>
      <c r="HYI203" s="1"/>
      <c r="HYJ203" s="1"/>
      <c r="HYK203" s="1"/>
      <c r="HYL203" s="1"/>
      <c r="HYM203" s="1"/>
      <c r="HYN203" s="1"/>
      <c r="HYO203" s="1"/>
      <c r="HYP203" s="1"/>
      <c r="HYQ203" s="1"/>
      <c r="HYR203" s="1"/>
      <c r="HYS203" s="1"/>
      <c r="HYT203" s="1"/>
      <c r="HYU203" s="1"/>
      <c r="HYV203" s="1"/>
      <c r="HYW203" s="1"/>
      <c r="HYX203" s="1"/>
      <c r="HYY203" s="1"/>
      <c r="HYZ203" s="1"/>
      <c r="HZA203" s="1"/>
      <c r="HZB203" s="1"/>
      <c r="HZC203" s="1"/>
      <c r="HZD203" s="1"/>
      <c r="HZE203" s="1"/>
      <c r="HZF203" s="1"/>
      <c r="HZG203" s="1"/>
      <c r="HZH203" s="1"/>
      <c r="HZI203" s="1"/>
      <c r="HZJ203" s="1"/>
      <c r="HZK203" s="1"/>
      <c r="HZL203" s="1"/>
      <c r="HZM203" s="1"/>
      <c r="HZN203" s="1"/>
      <c r="HZO203" s="1"/>
      <c r="HZP203" s="1"/>
      <c r="HZQ203" s="1"/>
      <c r="HZR203" s="1"/>
      <c r="HZS203" s="1"/>
      <c r="HZT203" s="1"/>
      <c r="HZU203" s="1"/>
      <c r="HZV203" s="1"/>
      <c r="HZW203" s="1"/>
      <c r="HZX203" s="1"/>
      <c r="HZY203" s="1"/>
      <c r="HZZ203" s="1"/>
      <c r="IAA203" s="1"/>
      <c r="IAB203" s="1"/>
      <c r="IAC203" s="1"/>
      <c r="IAD203" s="1"/>
      <c r="IAE203" s="1"/>
      <c r="IAF203" s="1"/>
      <c r="IAG203" s="1"/>
      <c r="IAH203" s="1"/>
      <c r="IAI203" s="1"/>
      <c r="IAJ203" s="1"/>
      <c r="IAK203" s="1"/>
      <c r="IAL203" s="1"/>
      <c r="IAM203" s="1"/>
      <c r="IAN203" s="1"/>
      <c r="IAO203" s="1"/>
      <c r="IAP203" s="1"/>
      <c r="IAQ203" s="1"/>
      <c r="IAR203" s="1"/>
      <c r="IAS203" s="1"/>
      <c r="IAT203" s="1"/>
      <c r="IAU203" s="1"/>
      <c r="IAV203" s="1"/>
      <c r="IAW203" s="1"/>
      <c r="IAX203" s="1"/>
      <c r="IAY203" s="1"/>
      <c r="IAZ203" s="1"/>
      <c r="IBA203" s="1"/>
      <c r="IBB203" s="1"/>
      <c r="IBC203" s="1"/>
      <c r="IBD203" s="1"/>
      <c r="IBE203" s="1"/>
      <c r="IBF203" s="1"/>
      <c r="IBG203" s="1"/>
      <c r="IBH203" s="1"/>
      <c r="IBI203" s="1"/>
      <c r="IBJ203" s="1"/>
      <c r="IBK203" s="1"/>
      <c r="IBL203" s="1"/>
      <c r="IBM203" s="1"/>
      <c r="IBN203" s="1"/>
      <c r="IBO203" s="1"/>
      <c r="IBP203" s="1"/>
      <c r="IBQ203" s="1"/>
      <c r="IBR203" s="1"/>
      <c r="IBS203" s="1"/>
      <c r="IBT203" s="1"/>
      <c r="IBU203" s="1"/>
      <c r="IBV203" s="1"/>
      <c r="IBW203" s="1"/>
      <c r="IBX203" s="1"/>
      <c r="IBY203" s="1"/>
      <c r="IBZ203" s="1"/>
      <c r="ICA203" s="1"/>
      <c r="ICB203" s="1"/>
      <c r="ICC203" s="1"/>
      <c r="ICD203" s="1"/>
      <c r="ICE203" s="1"/>
      <c r="ICF203" s="1"/>
      <c r="ICG203" s="1"/>
      <c r="ICH203" s="1"/>
      <c r="ICI203" s="1"/>
      <c r="ICJ203" s="1"/>
      <c r="ICK203" s="1"/>
      <c r="ICL203" s="1"/>
      <c r="ICM203" s="1"/>
      <c r="ICN203" s="1"/>
      <c r="ICO203" s="1"/>
      <c r="ICP203" s="1"/>
      <c r="ICQ203" s="1"/>
      <c r="ICR203" s="1"/>
      <c r="ICS203" s="1"/>
      <c r="ICT203" s="1"/>
      <c r="ICU203" s="1"/>
      <c r="ICV203" s="1"/>
      <c r="ICW203" s="1"/>
      <c r="ICX203" s="1"/>
      <c r="ICY203" s="1"/>
      <c r="ICZ203" s="1"/>
      <c r="IDA203" s="1"/>
      <c r="IDB203" s="1"/>
      <c r="IDC203" s="1"/>
      <c r="IDD203" s="1"/>
      <c r="IDE203" s="1"/>
      <c r="IDF203" s="1"/>
      <c r="IDG203" s="1"/>
      <c r="IDH203" s="1"/>
      <c r="IDI203" s="1"/>
      <c r="IDJ203" s="1"/>
      <c r="IDK203" s="1"/>
      <c r="IDL203" s="1"/>
      <c r="IDM203" s="1"/>
      <c r="IDN203" s="1"/>
      <c r="IDO203" s="1"/>
      <c r="IDP203" s="1"/>
      <c r="IDQ203" s="1"/>
      <c r="IDR203" s="1"/>
      <c r="IDS203" s="1"/>
      <c r="IDT203" s="1"/>
      <c r="IDU203" s="1"/>
      <c r="IDV203" s="1"/>
      <c r="IDW203" s="1"/>
      <c r="IDX203" s="1"/>
      <c r="IDY203" s="1"/>
      <c r="IDZ203" s="1"/>
      <c r="IEA203" s="1"/>
      <c r="IEB203" s="1"/>
      <c r="IEC203" s="1"/>
      <c r="IED203" s="1"/>
      <c r="IEE203" s="1"/>
      <c r="IEF203" s="1"/>
      <c r="IEG203" s="1"/>
      <c r="IEH203" s="1"/>
      <c r="IEI203" s="1"/>
      <c r="IEJ203" s="1"/>
      <c r="IEK203" s="1"/>
      <c r="IEL203" s="1"/>
      <c r="IEM203" s="1"/>
      <c r="IEN203" s="1"/>
      <c r="IEO203" s="1"/>
      <c r="IEP203" s="1"/>
      <c r="IEQ203" s="1"/>
      <c r="IER203" s="1"/>
      <c r="IES203" s="1"/>
      <c r="IET203" s="1"/>
      <c r="IEU203" s="1"/>
      <c r="IEV203" s="1"/>
      <c r="IEW203" s="1"/>
      <c r="IEX203" s="1"/>
      <c r="IEY203" s="1"/>
      <c r="IEZ203" s="1"/>
      <c r="IFA203" s="1"/>
      <c r="IFB203" s="1"/>
      <c r="IFC203" s="1"/>
      <c r="IFD203" s="1"/>
      <c r="IFE203" s="1"/>
      <c r="IFF203" s="1"/>
      <c r="IFG203" s="1"/>
      <c r="IFH203" s="1"/>
      <c r="IFI203" s="1"/>
      <c r="IFJ203" s="1"/>
      <c r="IFK203" s="1"/>
      <c r="IFL203" s="1"/>
      <c r="IFM203" s="1"/>
      <c r="IFN203" s="1"/>
      <c r="IFO203" s="1"/>
      <c r="IFP203" s="1"/>
      <c r="IFQ203" s="1"/>
      <c r="IFR203" s="1"/>
      <c r="IFS203" s="1"/>
      <c r="IFT203" s="1"/>
      <c r="IFU203" s="1"/>
      <c r="IFV203" s="1"/>
      <c r="IFW203" s="1"/>
      <c r="IFX203" s="1"/>
      <c r="IFY203" s="1"/>
      <c r="IFZ203" s="1"/>
      <c r="IGA203" s="1"/>
      <c r="IGB203" s="1"/>
      <c r="IGC203" s="1"/>
      <c r="IGD203" s="1"/>
      <c r="IGE203" s="1"/>
      <c r="IGF203" s="1"/>
      <c r="IGG203" s="1"/>
      <c r="IGH203" s="1"/>
      <c r="IGI203" s="1"/>
      <c r="IGJ203" s="1"/>
      <c r="IGK203" s="1"/>
      <c r="IGL203" s="1"/>
      <c r="IGM203" s="1"/>
      <c r="IGN203" s="1"/>
      <c r="IGO203" s="1"/>
      <c r="IGP203" s="1"/>
      <c r="IGQ203" s="1"/>
      <c r="IGR203" s="1"/>
      <c r="IGS203" s="1"/>
      <c r="IGT203" s="1"/>
      <c r="IGU203" s="1"/>
      <c r="IGV203" s="1"/>
      <c r="IGW203" s="1"/>
      <c r="IGX203" s="1"/>
      <c r="IGY203" s="1"/>
      <c r="IGZ203" s="1"/>
      <c r="IHA203" s="1"/>
      <c r="IHB203" s="1"/>
      <c r="IHC203" s="1"/>
      <c r="IHD203" s="1"/>
      <c r="IHE203" s="1"/>
      <c r="IHF203" s="1"/>
      <c r="IHG203" s="1"/>
      <c r="IHH203" s="1"/>
      <c r="IHI203" s="1"/>
      <c r="IHJ203" s="1"/>
      <c r="IHK203" s="1"/>
      <c r="IHL203" s="1"/>
      <c r="IHM203" s="1"/>
      <c r="IHN203" s="1"/>
      <c r="IHO203" s="1"/>
      <c r="IHP203" s="1"/>
      <c r="IHQ203" s="1"/>
      <c r="IHR203" s="1"/>
      <c r="IHS203" s="1"/>
      <c r="IHT203" s="1"/>
      <c r="IHU203" s="1"/>
      <c r="IHV203" s="1"/>
      <c r="IHW203" s="1"/>
      <c r="IHX203" s="1"/>
      <c r="IHY203" s="1"/>
      <c r="IHZ203" s="1"/>
      <c r="IIA203" s="1"/>
      <c r="IIB203" s="1"/>
      <c r="IIC203" s="1"/>
      <c r="IID203" s="1"/>
      <c r="IIE203" s="1"/>
      <c r="IIF203" s="1"/>
      <c r="IIG203" s="1"/>
      <c r="IIH203" s="1"/>
      <c r="III203" s="1"/>
      <c r="IIJ203" s="1"/>
      <c r="IIK203" s="1"/>
      <c r="IIL203" s="1"/>
      <c r="IIM203" s="1"/>
      <c r="IIN203" s="1"/>
      <c r="IIO203" s="1"/>
      <c r="IIP203" s="1"/>
      <c r="IIQ203" s="1"/>
      <c r="IIR203" s="1"/>
      <c r="IIS203" s="1"/>
      <c r="IIT203" s="1"/>
      <c r="IIU203" s="1"/>
      <c r="IIV203" s="1"/>
      <c r="IIW203" s="1"/>
      <c r="IIX203" s="1"/>
      <c r="IIY203" s="1"/>
      <c r="IIZ203" s="1"/>
      <c r="IJA203" s="1"/>
      <c r="IJB203" s="1"/>
      <c r="IJC203" s="1"/>
      <c r="IJD203" s="1"/>
      <c r="IJE203" s="1"/>
      <c r="IJF203" s="1"/>
      <c r="IJG203" s="1"/>
      <c r="IJH203" s="1"/>
      <c r="IJI203" s="1"/>
      <c r="IJJ203" s="1"/>
      <c r="IJK203" s="1"/>
      <c r="IJL203" s="1"/>
      <c r="IJM203" s="1"/>
      <c r="IJN203" s="1"/>
      <c r="IJO203" s="1"/>
      <c r="IJP203" s="1"/>
      <c r="IJQ203" s="1"/>
      <c r="IJR203" s="1"/>
      <c r="IJS203" s="1"/>
      <c r="IJT203" s="1"/>
      <c r="IJU203" s="1"/>
      <c r="IJV203" s="1"/>
      <c r="IJW203" s="1"/>
      <c r="IJX203" s="1"/>
      <c r="IJY203" s="1"/>
      <c r="IJZ203" s="1"/>
      <c r="IKA203" s="1"/>
      <c r="IKB203" s="1"/>
      <c r="IKC203" s="1"/>
      <c r="IKD203" s="1"/>
      <c r="IKE203" s="1"/>
      <c r="IKF203" s="1"/>
      <c r="IKG203" s="1"/>
      <c r="IKH203" s="1"/>
      <c r="IKI203" s="1"/>
      <c r="IKJ203" s="1"/>
      <c r="IKK203" s="1"/>
      <c r="IKL203" s="1"/>
      <c r="IKM203" s="1"/>
      <c r="IKN203" s="1"/>
      <c r="IKO203" s="1"/>
      <c r="IKP203" s="1"/>
      <c r="IKQ203" s="1"/>
      <c r="IKR203" s="1"/>
      <c r="IKS203" s="1"/>
      <c r="IKT203" s="1"/>
      <c r="IKU203" s="1"/>
      <c r="IKV203" s="1"/>
      <c r="IKW203" s="1"/>
      <c r="IKX203" s="1"/>
      <c r="IKY203" s="1"/>
      <c r="IKZ203" s="1"/>
      <c r="ILA203" s="1"/>
      <c r="ILB203" s="1"/>
      <c r="ILC203" s="1"/>
      <c r="ILD203" s="1"/>
      <c r="ILE203" s="1"/>
      <c r="ILF203" s="1"/>
      <c r="ILG203" s="1"/>
      <c r="ILH203" s="1"/>
      <c r="ILI203" s="1"/>
      <c r="ILJ203" s="1"/>
      <c r="ILK203" s="1"/>
      <c r="ILL203" s="1"/>
      <c r="ILM203" s="1"/>
      <c r="ILN203" s="1"/>
      <c r="ILO203" s="1"/>
      <c r="ILP203" s="1"/>
      <c r="ILQ203" s="1"/>
      <c r="ILR203" s="1"/>
      <c r="ILS203" s="1"/>
      <c r="ILT203" s="1"/>
      <c r="ILU203" s="1"/>
      <c r="ILV203" s="1"/>
      <c r="ILW203" s="1"/>
      <c r="ILX203" s="1"/>
      <c r="ILY203" s="1"/>
      <c r="ILZ203" s="1"/>
      <c r="IMA203" s="1"/>
      <c r="IMB203" s="1"/>
      <c r="IMC203" s="1"/>
      <c r="IMD203" s="1"/>
      <c r="IME203" s="1"/>
      <c r="IMF203" s="1"/>
      <c r="IMG203" s="1"/>
      <c r="IMH203" s="1"/>
      <c r="IMI203" s="1"/>
      <c r="IMJ203" s="1"/>
      <c r="IMK203" s="1"/>
      <c r="IML203" s="1"/>
      <c r="IMM203" s="1"/>
      <c r="IMN203" s="1"/>
      <c r="IMO203" s="1"/>
      <c r="IMP203" s="1"/>
      <c r="IMQ203" s="1"/>
      <c r="IMR203" s="1"/>
      <c r="IMS203" s="1"/>
      <c r="IMT203" s="1"/>
      <c r="IMU203" s="1"/>
      <c r="IMV203" s="1"/>
      <c r="IMW203" s="1"/>
      <c r="IMX203" s="1"/>
      <c r="IMY203" s="1"/>
      <c r="IMZ203" s="1"/>
      <c r="INA203" s="1"/>
      <c r="INB203" s="1"/>
      <c r="INC203" s="1"/>
      <c r="IND203" s="1"/>
      <c r="INE203" s="1"/>
      <c r="INF203" s="1"/>
      <c r="ING203" s="1"/>
      <c r="INH203" s="1"/>
      <c r="INI203" s="1"/>
      <c r="INJ203" s="1"/>
      <c r="INK203" s="1"/>
      <c r="INL203" s="1"/>
      <c r="INM203" s="1"/>
      <c r="INN203" s="1"/>
      <c r="INO203" s="1"/>
      <c r="INP203" s="1"/>
      <c r="INQ203" s="1"/>
      <c r="INR203" s="1"/>
      <c r="INS203" s="1"/>
      <c r="INT203" s="1"/>
      <c r="INU203" s="1"/>
      <c r="INV203" s="1"/>
      <c r="INW203" s="1"/>
      <c r="INX203" s="1"/>
      <c r="INY203" s="1"/>
      <c r="INZ203" s="1"/>
      <c r="IOA203" s="1"/>
      <c r="IOB203" s="1"/>
      <c r="IOC203" s="1"/>
      <c r="IOD203" s="1"/>
      <c r="IOE203" s="1"/>
      <c r="IOF203" s="1"/>
      <c r="IOG203" s="1"/>
      <c r="IOH203" s="1"/>
      <c r="IOI203" s="1"/>
      <c r="IOJ203" s="1"/>
      <c r="IOK203" s="1"/>
      <c r="IOL203" s="1"/>
      <c r="IOM203" s="1"/>
      <c r="ION203" s="1"/>
      <c r="IOO203" s="1"/>
      <c r="IOP203" s="1"/>
      <c r="IOQ203" s="1"/>
      <c r="IOR203" s="1"/>
      <c r="IOS203" s="1"/>
      <c r="IOT203" s="1"/>
      <c r="IOU203" s="1"/>
      <c r="IOV203" s="1"/>
      <c r="IOW203" s="1"/>
      <c r="IOX203" s="1"/>
      <c r="IOY203" s="1"/>
      <c r="IOZ203" s="1"/>
      <c r="IPA203" s="1"/>
      <c r="IPB203" s="1"/>
      <c r="IPC203" s="1"/>
      <c r="IPD203" s="1"/>
      <c r="IPE203" s="1"/>
      <c r="IPF203" s="1"/>
      <c r="IPG203" s="1"/>
      <c r="IPH203" s="1"/>
      <c r="IPI203" s="1"/>
      <c r="IPJ203" s="1"/>
      <c r="IPK203" s="1"/>
      <c r="IPL203" s="1"/>
      <c r="IPM203" s="1"/>
      <c r="IPN203" s="1"/>
      <c r="IPO203" s="1"/>
      <c r="IPP203" s="1"/>
      <c r="IPQ203" s="1"/>
      <c r="IPR203" s="1"/>
      <c r="IPS203" s="1"/>
      <c r="IPT203" s="1"/>
      <c r="IPU203" s="1"/>
      <c r="IPV203" s="1"/>
      <c r="IPW203" s="1"/>
      <c r="IPX203" s="1"/>
      <c r="IPY203" s="1"/>
      <c r="IPZ203" s="1"/>
      <c r="IQA203" s="1"/>
      <c r="IQB203" s="1"/>
      <c r="IQC203" s="1"/>
      <c r="IQD203" s="1"/>
      <c r="IQE203" s="1"/>
      <c r="IQF203" s="1"/>
      <c r="IQG203" s="1"/>
      <c r="IQH203" s="1"/>
      <c r="IQI203" s="1"/>
      <c r="IQJ203" s="1"/>
      <c r="IQK203" s="1"/>
      <c r="IQL203" s="1"/>
      <c r="IQM203" s="1"/>
      <c r="IQN203" s="1"/>
      <c r="IQO203" s="1"/>
      <c r="IQP203" s="1"/>
      <c r="IQQ203" s="1"/>
      <c r="IQR203" s="1"/>
      <c r="IQS203" s="1"/>
      <c r="IQT203" s="1"/>
      <c r="IQU203" s="1"/>
      <c r="IQV203" s="1"/>
      <c r="IQW203" s="1"/>
      <c r="IQX203" s="1"/>
      <c r="IQY203" s="1"/>
      <c r="IQZ203" s="1"/>
      <c r="IRA203" s="1"/>
      <c r="IRB203" s="1"/>
      <c r="IRC203" s="1"/>
      <c r="IRD203" s="1"/>
      <c r="IRE203" s="1"/>
      <c r="IRF203" s="1"/>
      <c r="IRG203" s="1"/>
      <c r="IRH203" s="1"/>
      <c r="IRI203" s="1"/>
      <c r="IRJ203" s="1"/>
      <c r="IRK203" s="1"/>
      <c r="IRL203" s="1"/>
      <c r="IRM203" s="1"/>
      <c r="IRN203" s="1"/>
      <c r="IRO203" s="1"/>
      <c r="IRP203" s="1"/>
      <c r="IRQ203" s="1"/>
      <c r="IRR203" s="1"/>
      <c r="IRS203" s="1"/>
      <c r="IRT203" s="1"/>
      <c r="IRU203" s="1"/>
      <c r="IRV203" s="1"/>
      <c r="IRW203" s="1"/>
      <c r="IRX203" s="1"/>
      <c r="IRY203" s="1"/>
      <c r="IRZ203" s="1"/>
      <c r="ISA203" s="1"/>
      <c r="ISB203" s="1"/>
      <c r="ISC203" s="1"/>
      <c r="ISD203" s="1"/>
      <c r="ISE203" s="1"/>
      <c r="ISF203" s="1"/>
      <c r="ISG203" s="1"/>
      <c r="ISH203" s="1"/>
      <c r="ISI203" s="1"/>
      <c r="ISJ203" s="1"/>
      <c r="ISK203" s="1"/>
      <c r="ISL203" s="1"/>
      <c r="ISM203" s="1"/>
      <c r="ISN203" s="1"/>
      <c r="ISO203" s="1"/>
      <c r="ISP203" s="1"/>
      <c r="ISQ203" s="1"/>
      <c r="ISR203" s="1"/>
      <c r="ISS203" s="1"/>
      <c r="IST203" s="1"/>
      <c r="ISU203" s="1"/>
      <c r="ISV203" s="1"/>
      <c r="ISW203" s="1"/>
      <c r="ISX203" s="1"/>
      <c r="ISY203" s="1"/>
      <c r="ISZ203" s="1"/>
      <c r="ITA203" s="1"/>
      <c r="ITB203" s="1"/>
      <c r="ITC203" s="1"/>
      <c r="ITD203" s="1"/>
      <c r="ITE203" s="1"/>
      <c r="ITF203" s="1"/>
      <c r="ITG203" s="1"/>
      <c r="ITH203" s="1"/>
      <c r="ITI203" s="1"/>
      <c r="ITJ203" s="1"/>
      <c r="ITK203" s="1"/>
      <c r="ITL203" s="1"/>
      <c r="ITM203" s="1"/>
      <c r="ITN203" s="1"/>
      <c r="ITO203" s="1"/>
      <c r="ITP203" s="1"/>
      <c r="ITQ203" s="1"/>
      <c r="ITR203" s="1"/>
      <c r="ITS203" s="1"/>
      <c r="ITT203" s="1"/>
      <c r="ITU203" s="1"/>
      <c r="ITV203" s="1"/>
      <c r="ITW203" s="1"/>
      <c r="ITX203" s="1"/>
      <c r="ITY203" s="1"/>
      <c r="ITZ203" s="1"/>
      <c r="IUA203" s="1"/>
      <c r="IUB203" s="1"/>
      <c r="IUC203" s="1"/>
      <c r="IUD203" s="1"/>
      <c r="IUE203" s="1"/>
      <c r="IUF203" s="1"/>
      <c r="IUG203" s="1"/>
      <c r="IUH203" s="1"/>
      <c r="IUI203" s="1"/>
      <c r="IUJ203" s="1"/>
      <c r="IUK203" s="1"/>
      <c r="IUL203" s="1"/>
      <c r="IUM203" s="1"/>
      <c r="IUN203" s="1"/>
      <c r="IUO203" s="1"/>
      <c r="IUP203" s="1"/>
      <c r="IUQ203" s="1"/>
      <c r="IUR203" s="1"/>
      <c r="IUS203" s="1"/>
      <c r="IUT203" s="1"/>
      <c r="IUU203" s="1"/>
      <c r="IUV203" s="1"/>
      <c r="IUW203" s="1"/>
      <c r="IUX203" s="1"/>
      <c r="IUY203" s="1"/>
      <c r="IUZ203" s="1"/>
      <c r="IVA203" s="1"/>
      <c r="IVB203" s="1"/>
      <c r="IVC203" s="1"/>
      <c r="IVD203" s="1"/>
      <c r="IVE203" s="1"/>
      <c r="IVF203" s="1"/>
      <c r="IVG203" s="1"/>
      <c r="IVH203" s="1"/>
      <c r="IVI203" s="1"/>
      <c r="IVJ203" s="1"/>
      <c r="IVK203" s="1"/>
      <c r="IVL203" s="1"/>
      <c r="IVM203" s="1"/>
      <c r="IVN203" s="1"/>
      <c r="IVO203" s="1"/>
      <c r="IVP203" s="1"/>
      <c r="IVQ203" s="1"/>
      <c r="IVR203" s="1"/>
      <c r="IVS203" s="1"/>
      <c r="IVT203" s="1"/>
      <c r="IVU203" s="1"/>
      <c r="IVV203" s="1"/>
      <c r="IVW203" s="1"/>
      <c r="IVX203" s="1"/>
      <c r="IVY203" s="1"/>
      <c r="IVZ203" s="1"/>
      <c r="IWA203" s="1"/>
      <c r="IWB203" s="1"/>
      <c r="IWC203" s="1"/>
      <c r="IWD203" s="1"/>
      <c r="IWE203" s="1"/>
      <c r="IWF203" s="1"/>
      <c r="IWG203" s="1"/>
      <c r="IWH203" s="1"/>
      <c r="IWI203" s="1"/>
      <c r="IWJ203" s="1"/>
      <c r="IWK203" s="1"/>
      <c r="IWL203" s="1"/>
      <c r="IWM203" s="1"/>
      <c r="IWN203" s="1"/>
      <c r="IWO203" s="1"/>
      <c r="IWP203" s="1"/>
      <c r="IWQ203" s="1"/>
      <c r="IWR203" s="1"/>
      <c r="IWS203" s="1"/>
      <c r="IWT203" s="1"/>
      <c r="IWU203" s="1"/>
      <c r="IWV203" s="1"/>
      <c r="IWW203" s="1"/>
      <c r="IWX203" s="1"/>
      <c r="IWY203" s="1"/>
      <c r="IWZ203" s="1"/>
      <c r="IXA203" s="1"/>
      <c r="IXB203" s="1"/>
      <c r="IXC203" s="1"/>
      <c r="IXD203" s="1"/>
      <c r="IXE203" s="1"/>
      <c r="IXF203" s="1"/>
      <c r="IXG203" s="1"/>
      <c r="IXH203" s="1"/>
      <c r="IXI203" s="1"/>
      <c r="IXJ203" s="1"/>
      <c r="IXK203" s="1"/>
      <c r="IXL203" s="1"/>
      <c r="IXM203" s="1"/>
      <c r="IXN203" s="1"/>
      <c r="IXO203" s="1"/>
      <c r="IXP203" s="1"/>
      <c r="IXQ203" s="1"/>
      <c r="IXR203" s="1"/>
      <c r="IXS203" s="1"/>
      <c r="IXT203" s="1"/>
      <c r="IXU203" s="1"/>
      <c r="IXV203" s="1"/>
      <c r="IXW203" s="1"/>
      <c r="IXX203" s="1"/>
      <c r="IXY203" s="1"/>
      <c r="IXZ203" s="1"/>
      <c r="IYA203" s="1"/>
      <c r="IYB203" s="1"/>
      <c r="IYC203" s="1"/>
      <c r="IYD203" s="1"/>
      <c r="IYE203" s="1"/>
      <c r="IYF203" s="1"/>
      <c r="IYG203" s="1"/>
      <c r="IYH203" s="1"/>
      <c r="IYI203" s="1"/>
      <c r="IYJ203" s="1"/>
      <c r="IYK203" s="1"/>
      <c r="IYL203" s="1"/>
      <c r="IYM203" s="1"/>
      <c r="IYN203" s="1"/>
      <c r="IYO203" s="1"/>
      <c r="IYP203" s="1"/>
      <c r="IYQ203" s="1"/>
      <c r="IYR203" s="1"/>
      <c r="IYS203" s="1"/>
      <c r="IYT203" s="1"/>
      <c r="IYU203" s="1"/>
      <c r="IYV203" s="1"/>
      <c r="IYW203" s="1"/>
      <c r="IYX203" s="1"/>
      <c r="IYY203" s="1"/>
      <c r="IYZ203" s="1"/>
      <c r="IZA203" s="1"/>
      <c r="IZB203" s="1"/>
      <c r="IZC203" s="1"/>
      <c r="IZD203" s="1"/>
      <c r="IZE203" s="1"/>
      <c r="IZF203" s="1"/>
      <c r="IZG203" s="1"/>
      <c r="IZH203" s="1"/>
      <c r="IZI203" s="1"/>
      <c r="IZJ203" s="1"/>
      <c r="IZK203" s="1"/>
      <c r="IZL203" s="1"/>
      <c r="IZM203" s="1"/>
      <c r="IZN203" s="1"/>
      <c r="IZO203" s="1"/>
      <c r="IZP203" s="1"/>
      <c r="IZQ203" s="1"/>
      <c r="IZR203" s="1"/>
      <c r="IZS203" s="1"/>
      <c r="IZT203" s="1"/>
      <c r="IZU203" s="1"/>
      <c r="IZV203" s="1"/>
      <c r="IZW203" s="1"/>
      <c r="IZX203" s="1"/>
      <c r="IZY203" s="1"/>
      <c r="IZZ203" s="1"/>
      <c r="JAA203" s="1"/>
      <c r="JAB203" s="1"/>
      <c r="JAC203" s="1"/>
      <c r="JAD203" s="1"/>
      <c r="JAE203" s="1"/>
      <c r="JAF203" s="1"/>
      <c r="JAG203" s="1"/>
      <c r="JAH203" s="1"/>
      <c r="JAI203" s="1"/>
      <c r="JAJ203" s="1"/>
      <c r="JAK203" s="1"/>
      <c r="JAL203" s="1"/>
      <c r="JAM203" s="1"/>
      <c r="JAN203" s="1"/>
      <c r="JAO203" s="1"/>
      <c r="JAP203" s="1"/>
      <c r="JAQ203" s="1"/>
      <c r="JAR203" s="1"/>
      <c r="JAS203" s="1"/>
      <c r="JAT203" s="1"/>
      <c r="JAU203" s="1"/>
      <c r="JAV203" s="1"/>
      <c r="JAW203" s="1"/>
      <c r="JAX203" s="1"/>
      <c r="JAY203" s="1"/>
      <c r="JAZ203" s="1"/>
      <c r="JBA203" s="1"/>
      <c r="JBB203" s="1"/>
      <c r="JBC203" s="1"/>
      <c r="JBD203" s="1"/>
      <c r="JBE203" s="1"/>
      <c r="JBF203" s="1"/>
      <c r="JBG203" s="1"/>
      <c r="JBH203" s="1"/>
      <c r="JBI203" s="1"/>
      <c r="JBJ203" s="1"/>
      <c r="JBK203" s="1"/>
      <c r="JBL203" s="1"/>
      <c r="JBM203" s="1"/>
      <c r="JBN203" s="1"/>
      <c r="JBO203" s="1"/>
      <c r="JBP203" s="1"/>
      <c r="JBQ203" s="1"/>
      <c r="JBR203" s="1"/>
      <c r="JBS203" s="1"/>
      <c r="JBT203" s="1"/>
      <c r="JBU203" s="1"/>
      <c r="JBV203" s="1"/>
      <c r="JBW203" s="1"/>
      <c r="JBX203" s="1"/>
      <c r="JBY203" s="1"/>
      <c r="JBZ203" s="1"/>
      <c r="JCA203" s="1"/>
      <c r="JCB203" s="1"/>
      <c r="JCC203" s="1"/>
      <c r="JCD203" s="1"/>
      <c r="JCE203" s="1"/>
      <c r="JCF203" s="1"/>
      <c r="JCG203" s="1"/>
      <c r="JCH203" s="1"/>
      <c r="JCI203" s="1"/>
      <c r="JCJ203" s="1"/>
      <c r="JCK203" s="1"/>
      <c r="JCL203" s="1"/>
      <c r="JCM203" s="1"/>
      <c r="JCN203" s="1"/>
      <c r="JCO203" s="1"/>
      <c r="JCP203" s="1"/>
      <c r="JCQ203" s="1"/>
      <c r="JCR203" s="1"/>
      <c r="JCS203" s="1"/>
      <c r="JCT203" s="1"/>
      <c r="JCU203" s="1"/>
      <c r="JCV203" s="1"/>
      <c r="JCW203" s="1"/>
      <c r="JCX203" s="1"/>
      <c r="JCY203" s="1"/>
      <c r="JCZ203" s="1"/>
      <c r="JDA203" s="1"/>
      <c r="JDB203" s="1"/>
      <c r="JDC203" s="1"/>
      <c r="JDD203" s="1"/>
      <c r="JDE203" s="1"/>
      <c r="JDF203" s="1"/>
      <c r="JDG203" s="1"/>
      <c r="JDH203" s="1"/>
      <c r="JDI203" s="1"/>
      <c r="JDJ203" s="1"/>
      <c r="JDK203" s="1"/>
      <c r="JDL203" s="1"/>
      <c r="JDM203" s="1"/>
      <c r="JDN203" s="1"/>
      <c r="JDO203" s="1"/>
      <c r="JDP203" s="1"/>
      <c r="JDQ203" s="1"/>
      <c r="JDR203" s="1"/>
      <c r="JDS203" s="1"/>
      <c r="JDT203" s="1"/>
      <c r="JDU203" s="1"/>
      <c r="JDV203" s="1"/>
      <c r="JDW203" s="1"/>
      <c r="JDX203" s="1"/>
      <c r="JDY203" s="1"/>
      <c r="JDZ203" s="1"/>
      <c r="JEA203" s="1"/>
      <c r="JEB203" s="1"/>
      <c r="JEC203" s="1"/>
      <c r="JED203" s="1"/>
      <c r="JEE203" s="1"/>
      <c r="JEF203" s="1"/>
      <c r="JEG203" s="1"/>
      <c r="JEH203" s="1"/>
      <c r="JEI203" s="1"/>
      <c r="JEJ203" s="1"/>
      <c r="JEK203" s="1"/>
      <c r="JEL203" s="1"/>
      <c r="JEM203" s="1"/>
      <c r="JEN203" s="1"/>
      <c r="JEO203" s="1"/>
      <c r="JEP203" s="1"/>
      <c r="JEQ203" s="1"/>
      <c r="JER203" s="1"/>
      <c r="JES203" s="1"/>
      <c r="JET203" s="1"/>
      <c r="JEU203" s="1"/>
      <c r="JEV203" s="1"/>
      <c r="JEW203" s="1"/>
      <c r="JEX203" s="1"/>
      <c r="JEY203" s="1"/>
      <c r="JEZ203" s="1"/>
      <c r="JFA203" s="1"/>
      <c r="JFB203" s="1"/>
      <c r="JFC203" s="1"/>
      <c r="JFD203" s="1"/>
      <c r="JFE203" s="1"/>
      <c r="JFF203" s="1"/>
      <c r="JFG203" s="1"/>
      <c r="JFH203" s="1"/>
      <c r="JFI203" s="1"/>
      <c r="JFJ203" s="1"/>
      <c r="JFK203" s="1"/>
      <c r="JFL203" s="1"/>
      <c r="JFM203" s="1"/>
      <c r="JFN203" s="1"/>
      <c r="JFO203" s="1"/>
      <c r="JFP203" s="1"/>
      <c r="JFQ203" s="1"/>
      <c r="JFR203" s="1"/>
      <c r="JFS203" s="1"/>
      <c r="JFT203" s="1"/>
      <c r="JFU203" s="1"/>
      <c r="JFV203" s="1"/>
      <c r="JFW203" s="1"/>
      <c r="JFX203" s="1"/>
      <c r="JFY203" s="1"/>
      <c r="JFZ203" s="1"/>
      <c r="JGA203" s="1"/>
      <c r="JGB203" s="1"/>
      <c r="JGC203" s="1"/>
      <c r="JGD203" s="1"/>
      <c r="JGE203" s="1"/>
      <c r="JGF203" s="1"/>
      <c r="JGG203" s="1"/>
      <c r="JGH203" s="1"/>
      <c r="JGI203" s="1"/>
      <c r="JGJ203" s="1"/>
      <c r="JGK203" s="1"/>
      <c r="JGL203" s="1"/>
      <c r="JGM203" s="1"/>
      <c r="JGN203" s="1"/>
      <c r="JGO203" s="1"/>
      <c r="JGP203" s="1"/>
      <c r="JGQ203" s="1"/>
      <c r="JGR203" s="1"/>
      <c r="JGS203" s="1"/>
      <c r="JGT203" s="1"/>
      <c r="JGU203" s="1"/>
      <c r="JGV203" s="1"/>
      <c r="JGW203" s="1"/>
      <c r="JGX203" s="1"/>
      <c r="JGY203" s="1"/>
      <c r="JGZ203" s="1"/>
      <c r="JHA203" s="1"/>
      <c r="JHB203" s="1"/>
      <c r="JHC203" s="1"/>
      <c r="JHD203" s="1"/>
      <c r="JHE203" s="1"/>
      <c r="JHF203" s="1"/>
      <c r="JHG203" s="1"/>
      <c r="JHH203" s="1"/>
      <c r="JHI203" s="1"/>
      <c r="JHJ203" s="1"/>
      <c r="JHK203" s="1"/>
      <c r="JHL203" s="1"/>
      <c r="JHM203" s="1"/>
      <c r="JHN203" s="1"/>
      <c r="JHO203" s="1"/>
      <c r="JHP203" s="1"/>
      <c r="JHQ203" s="1"/>
      <c r="JHR203" s="1"/>
      <c r="JHS203" s="1"/>
      <c r="JHT203" s="1"/>
      <c r="JHU203" s="1"/>
      <c r="JHV203" s="1"/>
      <c r="JHW203" s="1"/>
      <c r="JHX203" s="1"/>
      <c r="JHY203" s="1"/>
      <c r="JHZ203" s="1"/>
      <c r="JIA203" s="1"/>
      <c r="JIB203" s="1"/>
      <c r="JIC203" s="1"/>
      <c r="JID203" s="1"/>
      <c r="JIE203" s="1"/>
      <c r="JIF203" s="1"/>
      <c r="JIG203" s="1"/>
      <c r="JIH203" s="1"/>
      <c r="JII203" s="1"/>
      <c r="JIJ203" s="1"/>
      <c r="JIK203" s="1"/>
      <c r="JIL203" s="1"/>
      <c r="JIM203" s="1"/>
      <c r="JIN203" s="1"/>
      <c r="JIO203" s="1"/>
      <c r="JIP203" s="1"/>
      <c r="JIQ203" s="1"/>
      <c r="JIR203" s="1"/>
      <c r="JIS203" s="1"/>
      <c r="JIT203" s="1"/>
      <c r="JIU203" s="1"/>
      <c r="JIV203" s="1"/>
      <c r="JIW203" s="1"/>
      <c r="JIX203" s="1"/>
      <c r="JIY203" s="1"/>
      <c r="JIZ203" s="1"/>
      <c r="JJA203" s="1"/>
      <c r="JJB203" s="1"/>
      <c r="JJC203" s="1"/>
      <c r="JJD203" s="1"/>
      <c r="JJE203" s="1"/>
      <c r="JJF203" s="1"/>
      <c r="JJG203" s="1"/>
      <c r="JJH203" s="1"/>
      <c r="JJI203" s="1"/>
      <c r="JJJ203" s="1"/>
      <c r="JJK203" s="1"/>
      <c r="JJL203" s="1"/>
      <c r="JJM203" s="1"/>
      <c r="JJN203" s="1"/>
      <c r="JJO203" s="1"/>
      <c r="JJP203" s="1"/>
      <c r="JJQ203" s="1"/>
      <c r="JJR203" s="1"/>
      <c r="JJS203" s="1"/>
      <c r="JJT203" s="1"/>
      <c r="JJU203" s="1"/>
      <c r="JJV203" s="1"/>
      <c r="JJW203" s="1"/>
      <c r="JJX203" s="1"/>
      <c r="JJY203" s="1"/>
      <c r="JJZ203" s="1"/>
      <c r="JKA203" s="1"/>
      <c r="JKB203" s="1"/>
      <c r="JKC203" s="1"/>
      <c r="JKD203" s="1"/>
      <c r="JKE203" s="1"/>
      <c r="JKF203" s="1"/>
      <c r="JKG203" s="1"/>
      <c r="JKH203" s="1"/>
      <c r="JKI203" s="1"/>
      <c r="JKJ203" s="1"/>
      <c r="JKK203" s="1"/>
      <c r="JKL203" s="1"/>
      <c r="JKM203" s="1"/>
      <c r="JKN203" s="1"/>
      <c r="JKO203" s="1"/>
      <c r="JKP203" s="1"/>
      <c r="JKQ203" s="1"/>
      <c r="JKR203" s="1"/>
      <c r="JKS203" s="1"/>
      <c r="JKT203" s="1"/>
      <c r="JKU203" s="1"/>
      <c r="JKV203" s="1"/>
      <c r="JKW203" s="1"/>
      <c r="JKX203" s="1"/>
      <c r="JKY203" s="1"/>
      <c r="JKZ203" s="1"/>
      <c r="JLA203" s="1"/>
      <c r="JLB203" s="1"/>
      <c r="JLC203" s="1"/>
      <c r="JLD203" s="1"/>
      <c r="JLE203" s="1"/>
      <c r="JLF203" s="1"/>
      <c r="JLG203" s="1"/>
      <c r="JLH203" s="1"/>
      <c r="JLI203" s="1"/>
      <c r="JLJ203" s="1"/>
      <c r="JLK203" s="1"/>
      <c r="JLL203" s="1"/>
      <c r="JLM203" s="1"/>
      <c r="JLN203" s="1"/>
      <c r="JLO203" s="1"/>
      <c r="JLP203" s="1"/>
      <c r="JLQ203" s="1"/>
      <c r="JLR203" s="1"/>
      <c r="JLS203" s="1"/>
      <c r="JLT203" s="1"/>
      <c r="JLU203" s="1"/>
      <c r="JLV203" s="1"/>
      <c r="JLW203" s="1"/>
      <c r="JLX203" s="1"/>
      <c r="JLY203" s="1"/>
      <c r="JLZ203" s="1"/>
      <c r="JMA203" s="1"/>
      <c r="JMB203" s="1"/>
      <c r="JMC203" s="1"/>
      <c r="JMD203" s="1"/>
      <c r="JME203" s="1"/>
      <c r="JMF203" s="1"/>
      <c r="JMG203" s="1"/>
      <c r="JMH203" s="1"/>
      <c r="JMI203" s="1"/>
      <c r="JMJ203" s="1"/>
      <c r="JMK203" s="1"/>
      <c r="JML203" s="1"/>
      <c r="JMM203" s="1"/>
      <c r="JMN203" s="1"/>
      <c r="JMO203" s="1"/>
      <c r="JMP203" s="1"/>
      <c r="JMQ203" s="1"/>
      <c r="JMR203" s="1"/>
      <c r="JMS203" s="1"/>
      <c r="JMT203" s="1"/>
      <c r="JMU203" s="1"/>
      <c r="JMV203" s="1"/>
      <c r="JMW203" s="1"/>
      <c r="JMX203" s="1"/>
      <c r="JMY203" s="1"/>
      <c r="JMZ203" s="1"/>
      <c r="JNA203" s="1"/>
      <c r="JNB203" s="1"/>
      <c r="JNC203" s="1"/>
      <c r="JND203" s="1"/>
      <c r="JNE203" s="1"/>
      <c r="JNF203" s="1"/>
      <c r="JNG203" s="1"/>
      <c r="JNH203" s="1"/>
      <c r="JNI203" s="1"/>
      <c r="JNJ203" s="1"/>
      <c r="JNK203" s="1"/>
      <c r="JNL203" s="1"/>
      <c r="JNM203" s="1"/>
      <c r="JNN203" s="1"/>
      <c r="JNO203" s="1"/>
      <c r="JNP203" s="1"/>
      <c r="JNQ203" s="1"/>
      <c r="JNR203" s="1"/>
      <c r="JNS203" s="1"/>
      <c r="JNT203" s="1"/>
      <c r="JNU203" s="1"/>
      <c r="JNV203" s="1"/>
      <c r="JNW203" s="1"/>
      <c r="JNX203" s="1"/>
      <c r="JNY203" s="1"/>
      <c r="JNZ203" s="1"/>
      <c r="JOA203" s="1"/>
      <c r="JOB203" s="1"/>
      <c r="JOC203" s="1"/>
      <c r="JOD203" s="1"/>
      <c r="JOE203" s="1"/>
      <c r="JOF203" s="1"/>
      <c r="JOG203" s="1"/>
      <c r="JOH203" s="1"/>
      <c r="JOI203" s="1"/>
      <c r="JOJ203" s="1"/>
      <c r="JOK203" s="1"/>
      <c r="JOL203" s="1"/>
      <c r="JOM203" s="1"/>
      <c r="JON203" s="1"/>
      <c r="JOO203" s="1"/>
      <c r="JOP203" s="1"/>
      <c r="JOQ203" s="1"/>
      <c r="JOR203" s="1"/>
      <c r="JOS203" s="1"/>
      <c r="JOT203" s="1"/>
      <c r="JOU203" s="1"/>
      <c r="JOV203" s="1"/>
      <c r="JOW203" s="1"/>
      <c r="JOX203" s="1"/>
      <c r="JOY203" s="1"/>
      <c r="JOZ203" s="1"/>
      <c r="JPA203" s="1"/>
      <c r="JPB203" s="1"/>
      <c r="JPC203" s="1"/>
      <c r="JPD203" s="1"/>
      <c r="JPE203" s="1"/>
      <c r="JPF203" s="1"/>
      <c r="JPG203" s="1"/>
      <c r="JPH203" s="1"/>
      <c r="JPI203" s="1"/>
      <c r="JPJ203" s="1"/>
      <c r="JPK203" s="1"/>
      <c r="JPL203" s="1"/>
      <c r="JPM203" s="1"/>
      <c r="JPN203" s="1"/>
      <c r="JPO203" s="1"/>
      <c r="JPP203" s="1"/>
      <c r="JPQ203" s="1"/>
      <c r="JPR203" s="1"/>
      <c r="JPS203" s="1"/>
      <c r="JPT203" s="1"/>
      <c r="JPU203" s="1"/>
      <c r="JPV203" s="1"/>
      <c r="JPW203" s="1"/>
      <c r="JPX203" s="1"/>
      <c r="JPY203" s="1"/>
      <c r="JPZ203" s="1"/>
      <c r="JQA203" s="1"/>
      <c r="JQB203" s="1"/>
      <c r="JQC203" s="1"/>
      <c r="JQD203" s="1"/>
      <c r="JQE203" s="1"/>
      <c r="JQF203" s="1"/>
      <c r="JQG203" s="1"/>
      <c r="JQH203" s="1"/>
      <c r="JQI203" s="1"/>
      <c r="JQJ203" s="1"/>
      <c r="JQK203" s="1"/>
      <c r="JQL203" s="1"/>
      <c r="JQM203" s="1"/>
      <c r="JQN203" s="1"/>
      <c r="JQO203" s="1"/>
      <c r="JQP203" s="1"/>
      <c r="JQQ203" s="1"/>
      <c r="JQR203" s="1"/>
      <c r="JQS203" s="1"/>
      <c r="JQT203" s="1"/>
      <c r="JQU203" s="1"/>
      <c r="JQV203" s="1"/>
      <c r="JQW203" s="1"/>
      <c r="JQX203" s="1"/>
      <c r="JQY203" s="1"/>
      <c r="JQZ203" s="1"/>
      <c r="JRA203" s="1"/>
      <c r="JRB203" s="1"/>
      <c r="JRC203" s="1"/>
      <c r="JRD203" s="1"/>
      <c r="JRE203" s="1"/>
      <c r="JRF203" s="1"/>
      <c r="JRG203" s="1"/>
      <c r="JRH203" s="1"/>
      <c r="JRI203" s="1"/>
      <c r="JRJ203" s="1"/>
      <c r="JRK203" s="1"/>
      <c r="JRL203" s="1"/>
      <c r="JRM203" s="1"/>
      <c r="JRN203" s="1"/>
      <c r="JRO203" s="1"/>
      <c r="JRP203" s="1"/>
      <c r="JRQ203" s="1"/>
      <c r="JRR203" s="1"/>
      <c r="JRS203" s="1"/>
      <c r="JRT203" s="1"/>
      <c r="JRU203" s="1"/>
      <c r="JRV203" s="1"/>
      <c r="JRW203" s="1"/>
      <c r="JRX203" s="1"/>
      <c r="JRY203" s="1"/>
      <c r="JRZ203" s="1"/>
      <c r="JSA203" s="1"/>
      <c r="JSB203" s="1"/>
      <c r="JSC203" s="1"/>
      <c r="JSD203" s="1"/>
      <c r="JSE203" s="1"/>
      <c r="JSF203" s="1"/>
      <c r="JSG203" s="1"/>
      <c r="JSH203" s="1"/>
      <c r="JSI203" s="1"/>
      <c r="JSJ203" s="1"/>
      <c r="JSK203" s="1"/>
      <c r="JSL203" s="1"/>
      <c r="JSM203" s="1"/>
      <c r="JSN203" s="1"/>
      <c r="JSO203" s="1"/>
      <c r="JSP203" s="1"/>
      <c r="JSQ203" s="1"/>
      <c r="JSR203" s="1"/>
      <c r="JSS203" s="1"/>
      <c r="JST203" s="1"/>
      <c r="JSU203" s="1"/>
      <c r="JSV203" s="1"/>
      <c r="JSW203" s="1"/>
      <c r="JSX203" s="1"/>
      <c r="JSY203" s="1"/>
      <c r="JSZ203" s="1"/>
      <c r="JTA203" s="1"/>
      <c r="JTB203" s="1"/>
      <c r="JTC203" s="1"/>
      <c r="JTD203" s="1"/>
      <c r="JTE203" s="1"/>
      <c r="JTF203" s="1"/>
      <c r="JTG203" s="1"/>
      <c r="JTH203" s="1"/>
      <c r="JTI203" s="1"/>
      <c r="JTJ203" s="1"/>
      <c r="JTK203" s="1"/>
      <c r="JTL203" s="1"/>
      <c r="JTM203" s="1"/>
      <c r="JTN203" s="1"/>
      <c r="JTO203" s="1"/>
      <c r="JTP203" s="1"/>
      <c r="JTQ203" s="1"/>
      <c r="JTR203" s="1"/>
      <c r="JTS203" s="1"/>
      <c r="JTT203" s="1"/>
      <c r="JTU203" s="1"/>
      <c r="JTV203" s="1"/>
      <c r="JTW203" s="1"/>
      <c r="JTX203" s="1"/>
      <c r="JTY203" s="1"/>
      <c r="JTZ203" s="1"/>
      <c r="JUA203" s="1"/>
      <c r="JUB203" s="1"/>
      <c r="JUC203" s="1"/>
      <c r="JUD203" s="1"/>
      <c r="JUE203" s="1"/>
      <c r="JUF203" s="1"/>
      <c r="JUG203" s="1"/>
      <c r="JUH203" s="1"/>
      <c r="JUI203" s="1"/>
      <c r="JUJ203" s="1"/>
      <c r="JUK203" s="1"/>
      <c r="JUL203" s="1"/>
      <c r="JUM203" s="1"/>
      <c r="JUN203" s="1"/>
      <c r="JUO203" s="1"/>
      <c r="JUP203" s="1"/>
      <c r="JUQ203" s="1"/>
      <c r="JUR203" s="1"/>
      <c r="JUS203" s="1"/>
      <c r="JUT203" s="1"/>
      <c r="JUU203" s="1"/>
      <c r="JUV203" s="1"/>
      <c r="JUW203" s="1"/>
      <c r="JUX203" s="1"/>
      <c r="JUY203" s="1"/>
      <c r="JUZ203" s="1"/>
      <c r="JVA203" s="1"/>
      <c r="JVB203" s="1"/>
      <c r="JVC203" s="1"/>
      <c r="JVD203" s="1"/>
      <c r="JVE203" s="1"/>
      <c r="JVF203" s="1"/>
      <c r="JVG203" s="1"/>
      <c r="JVH203" s="1"/>
      <c r="JVI203" s="1"/>
      <c r="JVJ203" s="1"/>
      <c r="JVK203" s="1"/>
      <c r="JVL203" s="1"/>
      <c r="JVM203" s="1"/>
      <c r="JVN203" s="1"/>
      <c r="JVO203" s="1"/>
      <c r="JVP203" s="1"/>
      <c r="JVQ203" s="1"/>
      <c r="JVR203" s="1"/>
      <c r="JVS203" s="1"/>
      <c r="JVT203" s="1"/>
      <c r="JVU203" s="1"/>
      <c r="JVV203" s="1"/>
      <c r="JVW203" s="1"/>
      <c r="JVX203" s="1"/>
      <c r="JVY203" s="1"/>
      <c r="JVZ203" s="1"/>
      <c r="JWA203" s="1"/>
      <c r="JWB203" s="1"/>
      <c r="JWC203" s="1"/>
      <c r="JWD203" s="1"/>
      <c r="JWE203" s="1"/>
      <c r="JWF203" s="1"/>
      <c r="JWG203" s="1"/>
      <c r="JWH203" s="1"/>
      <c r="JWI203" s="1"/>
      <c r="JWJ203" s="1"/>
      <c r="JWK203" s="1"/>
      <c r="JWL203" s="1"/>
      <c r="JWM203" s="1"/>
      <c r="JWN203" s="1"/>
      <c r="JWO203" s="1"/>
      <c r="JWP203" s="1"/>
      <c r="JWQ203" s="1"/>
      <c r="JWR203" s="1"/>
      <c r="JWS203" s="1"/>
      <c r="JWT203" s="1"/>
      <c r="JWU203" s="1"/>
      <c r="JWV203" s="1"/>
      <c r="JWW203" s="1"/>
      <c r="JWX203" s="1"/>
      <c r="JWY203" s="1"/>
      <c r="JWZ203" s="1"/>
      <c r="JXA203" s="1"/>
      <c r="JXB203" s="1"/>
      <c r="JXC203" s="1"/>
      <c r="JXD203" s="1"/>
      <c r="JXE203" s="1"/>
      <c r="JXF203" s="1"/>
      <c r="JXG203" s="1"/>
      <c r="JXH203" s="1"/>
      <c r="JXI203" s="1"/>
      <c r="JXJ203" s="1"/>
      <c r="JXK203" s="1"/>
      <c r="JXL203" s="1"/>
      <c r="JXM203" s="1"/>
      <c r="JXN203" s="1"/>
      <c r="JXO203" s="1"/>
      <c r="JXP203" s="1"/>
      <c r="JXQ203" s="1"/>
      <c r="JXR203" s="1"/>
      <c r="JXS203" s="1"/>
      <c r="JXT203" s="1"/>
      <c r="JXU203" s="1"/>
      <c r="JXV203" s="1"/>
      <c r="JXW203" s="1"/>
      <c r="JXX203" s="1"/>
      <c r="JXY203" s="1"/>
      <c r="JXZ203" s="1"/>
      <c r="JYA203" s="1"/>
      <c r="JYB203" s="1"/>
      <c r="JYC203" s="1"/>
      <c r="JYD203" s="1"/>
      <c r="JYE203" s="1"/>
      <c r="JYF203" s="1"/>
      <c r="JYG203" s="1"/>
      <c r="JYH203" s="1"/>
      <c r="JYI203" s="1"/>
      <c r="JYJ203" s="1"/>
      <c r="JYK203" s="1"/>
      <c r="JYL203" s="1"/>
      <c r="JYM203" s="1"/>
      <c r="JYN203" s="1"/>
      <c r="JYO203" s="1"/>
      <c r="JYP203" s="1"/>
      <c r="JYQ203" s="1"/>
      <c r="JYR203" s="1"/>
      <c r="JYS203" s="1"/>
      <c r="JYT203" s="1"/>
      <c r="JYU203" s="1"/>
      <c r="JYV203" s="1"/>
      <c r="JYW203" s="1"/>
      <c r="JYX203" s="1"/>
      <c r="JYY203" s="1"/>
      <c r="JYZ203" s="1"/>
      <c r="JZA203" s="1"/>
      <c r="JZB203" s="1"/>
      <c r="JZC203" s="1"/>
      <c r="JZD203" s="1"/>
      <c r="JZE203" s="1"/>
      <c r="JZF203" s="1"/>
      <c r="JZG203" s="1"/>
      <c r="JZH203" s="1"/>
      <c r="JZI203" s="1"/>
      <c r="JZJ203" s="1"/>
      <c r="JZK203" s="1"/>
      <c r="JZL203" s="1"/>
      <c r="JZM203" s="1"/>
      <c r="JZN203" s="1"/>
      <c r="JZO203" s="1"/>
      <c r="JZP203" s="1"/>
      <c r="JZQ203" s="1"/>
      <c r="JZR203" s="1"/>
      <c r="JZS203" s="1"/>
      <c r="JZT203" s="1"/>
      <c r="JZU203" s="1"/>
      <c r="JZV203" s="1"/>
      <c r="JZW203" s="1"/>
      <c r="JZX203" s="1"/>
      <c r="JZY203" s="1"/>
      <c r="JZZ203" s="1"/>
      <c r="KAA203" s="1"/>
      <c r="KAB203" s="1"/>
      <c r="KAC203" s="1"/>
      <c r="KAD203" s="1"/>
      <c r="KAE203" s="1"/>
      <c r="KAF203" s="1"/>
      <c r="KAG203" s="1"/>
      <c r="KAH203" s="1"/>
      <c r="KAI203" s="1"/>
      <c r="KAJ203" s="1"/>
      <c r="KAK203" s="1"/>
      <c r="KAL203" s="1"/>
      <c r="KAM203" s="1"/>
      <c r="KAN203" s="1"/>
      <c r="KAO203" s="1"/>
      <c r="KAP203" s="1"/>
      <c r="KAQ203" s="1"/>
      <c r="KAR203" s="1"/>
      <c r="KAS203" s="1"/>
      <c r="KAT203" s="1"/>
      <c r="KAU203" s="1"/>
      <c r="KAV203" s="1"/>
      <c r="KAW203" s="1"/>
      <c r="KAX203" s="1"/>
      <c r="KAY203" s="1"/>
      <c r="KAZ203" s="1"/>
      <c r="KBA203" s="1"/>
      <c r="KBB203" s="1"/>
      <c r="KBC203" s="1"/>
      <c r="KBD203" s="1"/>
      <c r="KBE203" s="1"/>
      <c r="KBF203" s="1"/>
      <c r="KBG203" s="1"/>
      <c r="KBH203" s="1"/>
      <c r="KBI203" s="1"/>
      <c r="KBJ203" s="1"/>
      <c r="KBK203" s="1"/>
      <c r="KBL203" s="1"/>
      <c r="KBM203" s="1"/>
      <c r="KBN203" s="1"/>
      <c r="KBO203" s="1"/>
      <c r="KBP203" s="1"/>
      <c r="KBQ203" s="1"/>
      <c r="KBR203" s="1"/>
      <c r="KBS203" s="1"/>
      <c r="KBT203" s="1"/>
      <c r="KBU203" s="1"/>
      <c r="KBV203" s="1"/>
      <c r="KBW203" s="1"/>
      <c r="KBX203" s="1"/>
      <c r="KBY203" s="1"/>
      <c r="KBZ203" s="1"/>
      <c r="KCA203" s="1"/>
      <c r="KCB203" s="1"/>
      <c r="KCC203" s="1"/>
      <c r="KCD203" s="1"/>
      <c r="KCE203" s="1"/>
      <c r="KCF203" s="1"/>
      <c r="KCG203" s="1"/>
      <c r="KCH203" s="1"/>
      <c r="KCI203" s="1"/>
      <c r="KCJ203" s="1"/>
      <c r="KCK203" s="1"/>
      <c r="KCL203" s="1"/>
      <c r="KCM203" s="1"/>
      <c r="KCN203" s="1"/>
      <c r="KCO203" s="1"/>
      <c r="KCP203" s="1"/>
      <c r="KCQ203" s="1"/>
      <c r="KCR203" s="1"/>
      <c r="KCS203" s="1"/>
      <c r="KCT203" s="1"/>
      <c r="KCU203" s="1"/>
      <c r="KCV203" s="1"/>
      <c r="KCW203" s="1"/>
      <c r="KCX203" s="1"/>
      <c r="KCY203" s="1"/>
      <c r="KCZ203" s="1"/>
      <c r="KDA203" s="1"/>
      <c r="KDB203" s="1"/>
      <c r="KDC203" s="1"/>
      <c r="KDD203" s="1"/>
      <c r="KDE203" s="1"/>
      <c r="KDF203" s="1"/>
      <c r="KDG203" s="1"/>
      <c r="KDH203" s="1"/>
      <c r="KDI203" s="1"/>
      <c r="KDJ203" s="1"/>
      <c r="KDK203" s="1"/>
      <c r="KDL203" s="1"/>
      <c r="KDM203" s="1"/>
      <c r="KDN203" s="1"/>
      <c r="KDO203" s="1"/>
      <c r="KDP203" s="1"/>
      <c r="KDQ203" s="1"/>
      <c r="KDR203" s="1"/>
      <c r="KDS203" s="1"/>
      <c r="KDT203" s="1"/>
      <c r="KDU203" s="1"/>
      <c r="KDV203" s="1"/>
      <c r="KDW203" s="1"/>
      <c r="KDX203" s="1"/>
      <c r="KDY203" s="1"/>
      <c r="KDZ203" s="1"/>
      <c r="KEA203" s="1"/>
      <c r="KEB203" s="1"/>
      <c r="KEC203" s="1"/>
      <c r="KED203" s="1"/>
      <c r="KEE203" s="1"/>
      <c r="KEF203" s="1"/>
      <c r="KEG203" s="1"/>
      <c r="KEH203" s="1"/>
      <c r="KEI203" s="1"/>
      <c r="KEJ203" s="1"/>
      <c r="KEK203" s="1"/>
      <c r="KEL203" s="1"/>
      <c r="KEM203" s="1"/>
      <c r="KEN203" s="1"/>
      <c r="KEO203" s="1"/>
      <c r="KEP203" s="1"/>
      <c r="KEQ203" s="1"/>
      <c r="KER203" s="1"/>
      <c r="KES203" s="1"/>
      <c r="KET203" s="1"/>
      <c r="KEU203" s="1"/>
      <c r="KEV203" s="1"/>
      <c r="KEW203" s="1"/>
      <c r="KEX203" s="1"/>
      <c r="KEY203" s="1"/>
      <c r="KEZ203" s="1"/>
      <c r="KFA203" s="1"/>
      <c r="KFB203" s="1"/>
      <c r="KFC203" s="1"/>
      <c r="KFD203" s="1"/>
      <c r="KFE203" s="1"/>
      <c r="KFF203" s="1"/>
      <c r="KFG203" s="1"/>
      <c r="KFH203" s="1"/>
      <c r="KFI203" s="1"/>
      <c r="KFJ203" s="1"/>
      <c r="KFK203" s="1"/>
      <c r="KFL203" s="1"/>
      <c r="KFM203" s="1"/>
      <c r="KFN203" s="1"/>
      <c r="KFO203" s="1"/>
      <c r="KFP203" s="1"/>
      <c r="KFQ203" s="1"/>
      <c r="KFR203" s="1"/>
      <c r="KFS203" s="1"/>
      <c r="KFT203" s="1"/>
      <c r="KFU203" s="1"/>
      <c r="KFV203" s="1"/>
      <c r="KFW203" s="1"/>
      <c r="KFX203" s="1"/>
      <c r="KFY203" s="1"/>
      <c r="KFZ203" s="1"/>
      <c r="KGA203" s="1"/>
      <c r="KGB203" s="1"/>
      <c r="KGC203" s="1"/>
      <c r="KGD203" s="1"/>
      <c r="KGE203" s="1"/>
      <c r="KGF203" s="1"/>
      <c r="KGG203" s="1"/>
      <c r="KGH203" s="1"/>
      <c r="KGI203" s="1"/>
      <c r="KGJ203" s="1"/>
      <c r="KGK203" s="1"/>
      <c r="KGL203" s="1"/>
      <c r="KGM203" s="1"/>
      <c r="KGN203" s="1"/>
      <c r="KGO203" s="1"/>
      <c r="KGP203" s="1"/>
      <c r="KGQ203" s="1"/>
      <c r="KGR203" s="1"/>
      <c r="KGS203" s="1"/>
      <c r="KGT203" s="1"/>
      <c r="KGU203" s="1"/>
      <c r="KGV203" s="1"/>
      <c r="KGW203" s="1"/>
      <c r="KGX203" s="1"/>
      <c r="KGY203" s="1"/>
      <c r="KGZ203" s="1"/>
      <c r="KHA203" s="1"/>
      <c r="KHB203" s="1"/>
      <c r="KHC203" s="1"/>
      <c r="KHD203" s="1"/>
      <c r="KHE203" s="1"/>
      <c r="KHF203" s="1"/>
      <c r="KHG203" s="1"/>
      <c r="KHH203" s="1"/>
      <c r="KHI203" s="1"/>
      <c r="KHJ203" s="1"/>
      <c r="KHK203" s="1"/>
      <c r="KHL203" s="1"/>
      <c r="KHM203" s="1"/>
      <c r="KHN203" s="1"/>
      <c r="KHO203" s="1"/>
      <c r="KHP203" s="1"/>
      <c r="KHQ203" s="1"/>
      <c r="KHR203" s="1"/>
      <c r="KHS203" s="1"/>
      <c r="KHT203" s="1"/>
      <c r="KHU203" s="1"/>
      <c r="KHV203" s="1"/>
      <c r="KHW203" s="1"/>
      <c r="KHX203" s="1"/>
      <c r="KHY203" s="1"/>
      <c r="KHZ203" s="1"/>
      <c r="KIA203" s="1"/>
      <c r="KIB203" s="1"/>
      <c r="KIC203" s="1"/>
      <c r="KID203" s="1"/>
      <c r="KIE203" s="1"/>
      <c r="KIF203" s="1"/>
      <c r="KIG203" s="1"/>
      <c r="KIH203" s="1"/>
      <c r="KII203" s="1"/>
      <c r="KIJ203" s="1"/>
      <c r="KIK203" s="1"/>
      <c r="KIL203" s="1"/>
      <c r="KIM203" s="1"/>
      <c r="KIN203" s="1"/>
      <c r="KIO203" s="1"/>
      <c r="KIP203" s="1"/>
      <c r="KIQ203" s="1"/>
      <c r="KIR203" s="1"/>
      <c r="KIS203" s="1"/>
      <c r="KIT203" s="1"/>
      <c r="KIU203" s="1"/>
      <c r="KIV203" s="1"/>
      <c r="KIW203" s="1"/>
      <c r="KIX203" s="1"/>
      <c r="KIY203" s="1"/>
      <c r="KIZ203" s="1"/>
      <c r="KJA203" s="1"/>
      <c r="KJB203" s="1"/>
      <c r="KJC203" s="1"/>
      <c r="KJD203" s="1"/>
      <c r="KJE203" s="1"/>
      <c r="KJF203" s="1"/>
      <c r="KJG203" s="1"/>
      <c r="KJH203" s="1"/>
      <c r="KJI203" s="1"/>
      <c r="KJJ203" s="1"/>
      <c r="KJK203" s="1"/>
      <c r="KJL203" s="1"/>
      <c r="KJM203" s="1"/>
      <c r="KJN203" s="1"/>
      <c r="KJO203" s="1"/>
      <c r="KJP203" s="1"/>
      <c r="KJQ203" s="1"/>
      <c r="KJR203" s="1"/>
      <c r="KJS203" s="1"/>
      <c r="KJT203" s="1"/>
      <c r="KJU203" s="1"/>
      <c r="KJV203" s="1"/>
      <c r="KJW203" s="1"/>
      <c r="KJX203" s="1"/>
      <c r="KJY203" s="1"/>
      <c r="KJZ203" s="1"/>
      <c r="KKA203" s="1"/>
      <c r="KKB203" s="1"/>
      <c r="KKC203" s="1"/>
      <c r="KKD203" s="1"/>
      <c r="KKE203" s="1"/>
      <c r="KKF203" s="1"/>
      <c r="KKG203" s="1"/>
      <c r="KKH203" s="1"/>
      <c r="KKI203" s="1"/>
      <c r="KKJ203" s="1"/>
      <c r="KKK203" s="1"/>
      <c r="KKL203" s="1"/>
      <c r="KKM203" s="1"/>
      <c r="KKN203" s="1"/>
      <c r="KKO203" s="1"/>
      <c r="KKP203" s="1"/>
      <c r="KKQ203" s="1"/>
      <c r="KKR203" s="1"/>
      <c r="KKS203" s="1"/>
      <c r="KKT203" s="1"/>
      <c r="KKU203" s="1"/>
      <c r="KKV203" s="1"/>
      <c r="KKW203" s="1"/>
      <c r="KKX203" s="1"/>
      <c r="KKY203" s="1"/>
      <c r="KKZ203" s="1"/>
      <c r="KLA203" s="1"/>
      <c r="KLB203" s="1"/>
      <c r="KLC203" s="1"/>
      <c r="KLD203" s="1"/>
      <c r="KLE203" s="1"/>
      <c r="KLF203" s="1"/>
      <c r="KLG203" s="1"/>
      <c r="KLH203" s="1"/>
      <c r="KLI203" s="1"/>
      <c r="KLJ203" s="1"/>
      <c r="KLK203" s="1"/>
      <c r="KLL203" s="1"/>
      <c r="KLM203" s="1"/>
      <c r="KLN203" s="1"/>
      <c r="KLO203" s="1"/>
      <c r="KLP203" s="1"/>
      <c r="KLQ203" s="1"/>
      <c r="KLR203" s="1"/>
      <c r="KLS203" s="1"/>
      <c r="KLT203" s="1"/>
      <c r="KLU203" s="1"/>
      <c r="KLV203" s="1"/>
      <c r="KLW203" s="1"/>
      <c r="KLX203" s="1"/>
      <c r="KLY203" s="1"/>
      <c r="KLZ203" s="1"/>
      <c r="KMA203" s="1"/>
      <c r="KMB203" s="1"/>
      <c r="KMC203" s="1"/>
      <c r="KMD203" s="1"/>
      <c r="KME203" s="1"/>
      <c r="KMF203" s="1"/>
      <c r="KMG203" s="1"/>
      <c r="KMH203" s="1"/>
      <c r="KMI203" s="1"/>
      <c r="KMJ203" s="1"/>
      <c r="KMK203" s="1"/>
      <c r="KML203" s="1"/>
      <c r="KMM203" s="1"/>
      <c r="KMN203" s="1"/>
      <c r="KMO203" s="1"/>
      <c r="KMP203" s="1"/>
      <c r="KMQ203" s="1"/>
      <c r="KMR203" s="1"/>
      <c r="KMS203" s="1"/>
      <c r="KMT203" s="1"/>
      <c r="KMU203" s="1"/>
      <c r="KMV203" s="1"/>
      <c r="KMW203" s="1"/>
      <c r="KMX203" s="1"/>
      <c r="KMY203" s="1"/>
      <c r="KMZ203" s="1"/>
      <c r="KNA203" s="1"/>
      <c r="KNB203" s="1"/>
      <c r="KNC203" s="1"/>
      <c r="KND203" s="1"/>
      <c r="KNE203" s="1"/>
      <c r="KNF203" s="1"/>
      <c r="KNG203" s="1"/>
      <c r="KNH203" s="1"/>
      <c r="KNI203" s="1"/>
      <c r="KNJ203" s="1"/>
      <c r="KNK203" s="1"/>
      <c r="KNL203" s="1"/>
      <c r="KNM203" s="1"/>
      <c r="KNN203" s="1"/>
      <c r="KNO203" s="1"/>
      <c r="KNP203" s="1"/>
      <c r="KNQ203" s="1"/>
      <c r="KNR203" s="1"/>
      <c r="KNS203" s="1"/>
      <c r="KNT203" s="1"/>
      <c r="KNU203" s="1"/>
      <c r="KNV203" s="1"/>
      <c r="KNW203" s="1"/>
      <c r="KNX203" s="1"/>
      <c r="KNY203" s="1"/>
      <c r="KNZ203" s="1"/>
      <c r="KOA203" s="1"/>
      <c r="KOB203" s="1"/>
      <c r="KOC203" s="1"/>
      <c r="KOD203" s="1"/>
      <c r="KOE203" s="1"/>
      <c r="KOF203" s="1"/>
      <c r="KOG203" s="1"/>
      <c r="KOH203" s="1"/>
      <c r="KOI203" s="1"/>
      <c r="KOJ203" s="1"/>
      <c r="KOK203" s="1"/>
      <c r="KOL203" s="1"/>
      <c r="KOM203" s="1"/>
      <c r="KON203" s="1"/>
      <c r="KOO203" s="1"/>
      <c r="KOP203" s="1"/>
      <c r="KOQ203" s="1"/>
      <c r="KOR203" s="1"/>
      <c r="KOS203" s="1"/>
      <c r="KOT203" s="1"/>
      <c r="KOU203" s="1"/>
      <c r="KOV203" s="1"/>
      <c r="KOW203" s="1"/>
      <c r="KOX203" s="1"/>
      <c r="KOY203" s="1"/>
      <c r="KOZ203" s="1"/>
      <c r="KPA203" s="1"/>
      <c r="KPB203" s="1"/>
      <c r="KPC203" s="1"/>
      <c r="KPD203" s="1"/>
      <c r="KPE203" s="1"/>
      <c r="KPF203" s="1"/>
      <c r="KPG203" s="1"/>
      <c r="KPH203" s="1"/>
      <c r="KPI203" s="1"/>
      <c r="KPJ203" s="1"/>
      <c r="KPK203" s="1"/>
      <c r="KPL203" s="1"/>
      <c r="KPM203" s="1"/>
      <c r="KPN203" s="1"/>
      <c r="KPO203" s="1"/>
      <c r="KPP203" s="1"/>
      <c r="KPQ203" s="1"/>
      <c r="KPR203" s="1"/>
      <c r="KPS203" s="1"/>
      <c r="KPT203" s="1"/>
      <c r="KPU203" s="1"/>
      <c r="KPV203" s="1"/>
      <c r="KPW203" s="1"/>
      <c r="KPX203" s="1"/>
      <c r="KPY203" s="1"/>
      <c r="KPZ203" s="1"/>
      <c r="KQA203" s="1"/>
      <c r="KQB203" s="1"/>
      <c r="KQC203" s="1"/>
      <c r="KQD203" s="1"/>
      <c r="KQE203" s="1"/>
      <c r="KQF203" s="1"/>
      <c r="KQG203" s="1"/>
      <c r="KQH203" s="1"/>
      <c r="KQI203" s="1"/>
      <c r="KQJ203" s="1"/>
      <c r="KQK203" s="1"/>
      <c r="KQL203" s="1"/>
      <c r="KQM203" s="1"/>
      <c r="KQN203" s="1"/>
      <c r="KQO203" s="1"/>
      <c r="KQP203" s="1"/>
      <c r="KQQ203" s="1"/>
      <c r="KQR203" s="1"/>
      <c r="KQS203" s="1"/>
      <c r="KQT203" s="1"/>
      <c r="KQU203" s="1"/>
      <c r="KQV203" s="1"/>
      <c r="KQW203" s="1"/>
      <c r="KQX203" s="1"/>
      <c r="KQY203" s="1"/>
      <c r="KQZ203" s="1"/>
      <c r="KRA203" s="1"/>
      <c r="KRB203" s="1"/>
      <c r="KRC203" s="1"/>
      <c r="KRD203" s="1"/>
      <c r="KRE203" s="1"/>
      <c r="KRF203" s="1"/>
      <c r="KRG203" s="1"/>
      <c r="KRH203" s="1"/>
      <c r="KRI203" s="1"/>
      <c r="KRJ203" s="1"/>
      <c r="KRK203" s="1"/>
      <c r="KRL203" s="1"/>
      <c r="KRM203" s="1"/>
      <c r="KRN203" s="1"/>
      <c r="KRO203" s="1"/>
      <c r="KRP203" s="1"/>
      <c r="KRQ203" s="1"/>
      <c r="KRR203" s="1"/>
      <c r="KRS203" s="1"/>
      <c r="KRT203" s="1"/>
      <c r="KRU203" s="1"/>
      <c r="KRV203" s="1"/>
      <c r="KRW203" s="1"/>
      <c r="KRX203" s="1"/>
      <c r="KRY203" s="1"/>
      <c r="KRZ203" s="1"/>
      <c r="KSA203" s="1"/>
      <c r="KSB203" s="1"/>
      <c r="KSC203" s="1"/>
      <c r="KSD203" s="1"/>
      <c r="KSE203" s="1"/>
      <c r="KSF203" s="1"/>
      <c r="KSG203" s="1"/>
      <c r="KSH203" s="1"/>
      <c r="KSI203" s="1"/>
      <c r="KSJ203" s="1"/>
      <c r="KSK203" s="1"/>
      <c r="KSL203" s="1"/>
      <c r="KSM203" s="1"/>
      <c r="KSN203" s="1"/>
      <c r="KSO203" s="1"/>
      <c r="KSP203" s="1"/>
      <c r="KSQ203" s="1"/>
      <c r="KSR203" s="1"/>
      <c r="KSS203" s="1"/>
      <c r="KST203" s="1"/>
      <c r="KSU203" s="1"/>
      <c r="KSV203" s="1"/>
      <c r="KSW203" s="1"/>
      <c r="KSX203" s="1"/>
      <c r="KSY203" s="1"/>
      <c r="KSZ203" s="1"/>
      <c r="KTA203" s="1"/>
      <c r="KTB203" s="1"/>
      <c r="KTC203" s="1"/>
      <c r="KTD203" s="1"/>
      <c r="KTE203" s="1"/>
      <c r="KTF203" s="1"/>
      <c r="KTG203" s="1"/>
      <c r="KTH203" s="1"/>
      <c r="KTI203" s="1"/>
      <c r="KTJ203" s="1"/>
      <c r="KTK203" s="1"/>
      <c r="KTL203" s="1"/>
      <c r="KTM203" s="1"/>
      <c r="KTN203" s="1"/>
      <c r="KTO203" s="1"/>
      <c r="KTP203" s="1"/>
      <c r="KTQ203" s="1"/>
      <c r="KTR203" s="1"/>
      <c r="KTS203" s="1"/>
      <c r="KTT203" s="1"/>
      <c r="KTU203" s="1"/>
      <c r="KTV203" s="1"/>
      <c r="KTW203" s="1"/>
      <c r="KTX203" s="1"/>
      <c r="KTY203" s="1"/>
      <c r="KTZ203" s="1"/>
      <c r="KUA203" s="1"/>
      <c r="KUB203" s="1"/>
      <c r="KUC203" s="1"/>
      <c r="KUD203" s="1"/>
      <c r="KUE203" s="1"/>
      <c r="KUF203" s="1"/>
      <c r="KUG203" s="1"/>
      <c r="KUH203" s="1"/>
      <c r="KUI203" s="1"/>
      <c r="KUJ203" s="1"/>
      <c r="KUK203" s="1"/>
      <c r="KUL203" s="1"/>
      <c r="KUM203" s="1"/>
      <c r="KUN203" s="1"/>
      <c r="KUO203" s="1"/>
      <c r="KUP203" s="1"/>
      <c r="KUQ203" s="1"/>
      <c r="KUR203" s="1"/>
      <c r="KUS203" s="1"/>
      <c r="KUT203" s="1"/>
      <c r="KUU203" s="1"/>
      <c r="KUV203" s="1"/>
      <c r="KUW203" s="1"/>
      <c r="KUX203" s="1"/>
      <c r="KUY203" s="1"/>
      <c r="KUZ203" s="1"/>
      <c r="KVA203" s="1"/>
      <c r="KVB203" s="1"/>
      <c r="KVC203" s="1"/>
      <c r="KVD203" s="1"/>
      <c r="KVE203" s="1"/>
      <c r="KVF203" s="1"/>
      <c r="KVG203" s="1"/>
      <c r="KVH203" s="1"/>
      <c r="KVI203" s="1"/>
      <c r="KVJ203" s="1"/>
      <c r="KVK203" s="1"/>
      <c r="KVL203" s="1"/>
      <c r="KVM203" s="1"/>
      <c r="KVN203" s="1"/>
      <c r="KVO203" s="1"/>
      <c r="KVP203" s="1"/>
      <c r="KVQ203" s="1"/>
      <c r="KVR203" s="1"/>
      <c r="KVS203" s="1"/>
      <c r="KVT203" s="1"/>
      <c r="KVU203" s="1"/>
      <c r="KVV203" s="1"/>
      <c r="KVW203" s="1"/>
      <c r="KVX203" s="1"/>
      <c r="KVY203" s="1"/>
      <c r="KVZ203" s="1"/>
      <c r="KWA203" s="1"/>
      <c r="KWB203" s="1"/>
      <c r="KWC203" s="1"/>
      <c r="KWD203" s="1"/>
      <c r="KWE203" s="1"/>
      <c r="KWF203" s="1"/>
      <c r="KWG203" s="1"/>
      <c r="KWH203" s="1"/>
      <c r="KWI203" s="1"/>
      <c r="KWJ203" s="1"/>
      <c r="KWK203" s="1"/>
      <c r="KWL203" s="1"/>
      <c r="KWM203" s="1"/>
      <c r="KWN203" s="1"/>
      <c r="KWO203" s="1"/>
      <c r="KWP203" s="1"/>
      <c r="KWQ203" s="1"/>
      <c r="KWR203" s="1"/>
      <c r="KWS203" s="1"/>
      <c r="KWT203" s="1"/>
      <c r="KWU203" s="1"/>
      <c r="KWV203" s="1"/>
      <c r="KWW203" s="1"/>
      <c r="KWX203" s="1"/>
      <c r="KWY203" s="1"/>
      <c r="KWZ203" s="1"/>
      <c r="KXA203" s="1"/>
      <c r="KXB203" s="1"/>
      <c r="KXC203" s="1"/>
      <c r="KXD203" s="1"/>
      <c r="KXE203" s="1"/>
      <c r="KXF203" s="1"/>
      <c r="KXG203" s="1"/>
      <c r="KXH203" s="1"/>
      <c r="KXI203" s="1"/>
      <c r="KXJ203" s="1"/>
      <c r="KXK203" s="1"/>
      <c r="KXL203" s="1"/>
      <c r="KXM203" s="1"/>
      <c r="KXN203" s="1"/>
      <c r="KXO203" s="1"/>
      <c r="KXP203" s="1"/>
      <c r="KXQ203" s="1"/>
      <c r="KXR203" s="1"/>
      <c r="KXS203" s="1"/>
      <c r="KXT203" s="1"/>
      <c r="KXU203" s="1"/>
      <c r="KXV203" s="1"/>
      <c r="KXW203" s="1"/>
      <c r="KXX203" s="1"/>
      <c r="KXY203" s="1"/>
      <c r="KXZ203" s="1"/>
      <c r="KYA203" s="1"/>
      <c r="KYB203" s="1"/>
      <c r="KYC203" s="1"/>
      <c r="KYD203" s="1"/>
      <c r="KYE203" s="1"/>
      <c r="KYF203" s="1"/>
      <c r="KYG203" s="1"/>
      <c r="KYH203" s="1"/>
      <c r="KYI203" s="1"/>
      <c r="KYJ203" s="1"/>
      <c r="KYK203" s="1"/>
      <c r="KYL203" s="1"/>
      <c r="KYM203" s="1"/>
      <c r="KYN203" s="1"/>
      <c r="KYO203" s="1"/>
      <c r="KYP203" s="1"/>
      <c r="KYQ203" s="1"/>
      <c r="KYR203" s="1"/>
      <c r="KYS203" s="1"/>
      <c r="KYT203" s="1"/>
      <c r="KYU203" s="1"/>
      <c r="KYV203" s="1"/>
      <c r="KYW203" s="1"/>
      <c r="KYX203" s="1"/>
      <c r="KYY203" s="1"/>
      <c r="KYZ203" s="1"/>
      <c r="KZA203" s="1"/>
      <c r="KZB203" s="1"/>
      <c r="KZC203" s="1"/>
      <c r="KZD203" s="1"/>
      <c r="KZE203" s="1"/>
      <c r="KZF203" s="1"/>
      <c r="KZG203" s="1"/>
      <c r="KZH203" s="1"/>
      <c r="KZI203" s="1"/>
      <c r="KZJ203" s="1"/>
      <c r="KZK203" s="1"/>
      <c r="KZL203" s="1"/>
      <c r="KZM203" s="1"/>
      <c r="KZN203" s="1"/>
      <c r="KZO203" s="1"/>
      <c r="KZP203" s="1"/>
      <c r="KZQ203" s="1"/>
      <c r="KZR203" s="1"/>
      <c r="KZS203" s="1"/>
      <c r="KZT203" s="1"/>
      <c r="KZU203" s="1"/>
      <c r="KZV203" s="1"/>
      <c r="KZW203" s="1"/>
      <c r="KZX203" s="1"/>
      <c r="KZY203" s="1"/>
      <c r="KZZ203" s="1"/>
      <c r="LAA203" s="1"/>
      <c r="LAB203" s="1"/>
      <c r="LAC203" s="1"/>
      <c r="LAD203" s="1"/>
      <c r="LAE203" s="1"/>
      <c r="LAF203" s="1"/>
      <c r="LAG203" s="1"/>
      <c r="LAH203" s="1"/>
      <c r="LAI203" s="1"/>
      <c r="LAJ203" s="1"/>
      <c r="LAK203" s="1"/>
      <c r="LAL203" s="1"/>
      <c r="LAM203" s="1"/>
      <c r="LAN203" s="1"/>
      <c r="LAO203" s="1"/>
      <c r="LAP203" s="1"/>
      <c r="LAQ203" s="1"/>
      <c r="LAR203" s="1"/>
      <c r="LAS203" s="1"/>
      <c r="LAT203" s="1"/>
      <c r="LAU203" s="1"/>
      <c r="LAV203" s="1"/>
      <c r="LAW203" s="1"/>
      <c r="LAX203" s="1"/>
      <c r="LAY203" s="1"/>
      <c r="LAZ203" s="1"/>
      <c r="LBA203" s="1"/>
      <c r="LBB203" s="1"/>
      <c r="LBC203" s="1"/>
      <c r="LBD203" s="1"/>
      <c r="LBE203" s="1"/>
      <c r="LBF203" s="1"/>
      <c r="LBG203" s="1"/>
      <c r="LBH203" s="1"/>
      <c r="LBI203" s="1"/>
      <c r="LBJ203" s="1"/>
      <c r="LBK203" s="1"/>
      <c r="LBL203" s="1"/>
      <c r="LBM203" s="1"/>
      <c r="LBN203" s="1"/>
      <c r="LBO203" s="1"/>
      <c r="LBP203" s="1"/>
      <c r="LBQ203" s="1"/>
      <c r="LBR203" s="1"/>
      <c r="LBS203" s="1"/>
      <c r="LBT203" s="1"/>
      <c r="LBU203" s="1"/>
      <c r="LBV203" s="1"/>
      <c r="LBW203" s="1"/>
      <c r="LBX203" s="1"/>
      <c r="LBY203" s="1"/>
      <c r="LBZ203" s="1"/>
      <c r="LCA203" s="1"/>
      <c r="LCB203" s="1"/>
      <c r="LCC203" s="1"/>
      <c r="LCD203" s="1"/>
      <c r="LCE203" s="1"/>
      <c r="LCF203" s="1"/>
      <c r="LCG203" s="1"/>
      <c r="LCH203" s="1"/>
      <c r="LCI203" s="1"/>
      <c r="LCJ203" s="1"/>
      <c r="LCK203" s="1"/>
      <c r="LCL203" s="1"/>
      <c r="LCM203" s="1"/>
      <c r="LCN203" s="1"/>
      <c r="LCO203" s="1"/>
      <c r="LCP203" s="1"/>
      <c r="LCQ203" s="1"/>
      <c r="LCR203" s="1"/>
      <c r="LCS203" s="1"/>
      <c r="LCT203" s="1"/>
      <c r="LCU203" s="1"/>
      <c r="LCV203" s="1"/>
      <c r="LCW203" s="1"/>
      <c r="LCX203" s="1"/>
      <c r="LCY203" s="1"/>
      <c r="LCZ203" s="1"/>
      <c r="LDA203" s="1"/>
      <c r="LDB203" s="1"/>
      <c r="LDC203" s="1"/>
      <c r="LDD203" s="1"/>
      <c r="LDE203" s="1"/>
      <c r="LDF203" s="1"/>
      <c r="LDG203" s="1"/>
      <c r="LDH203" s="1"/>
      <c r="LDI203" s="1"/>
      <c r="LDJ203" s="1"/>
      <c r="LDK203" s="1"/>
      <c r="LDL203" s="1"/>
      <c r="LDM203" s="1"/>
      <c r="LDN203" s="1"/>
      <c r="LDO203" s="1"/>
      <c r="LDP203" s="1"/>
      <c r="LDQ203" s="1"/>
      <c r="LDR203" s="1"/>
      <c r="LDS203" s="1"/>
      <c r="LDT203" s="1"/>
      <c r="LDU203" s="1"/>
      <c r="LDV203" s="1"/>
      <c r="LDW203" s="1"/>
      <c r="LDX203" s="1"/>
      <c r="LDY203" s="1"/>
      <c r="LDZ203" s="1"/>
      <c r="LEA203" s="1"/>
      <c r="LEB203" s="1"/>
      <c r="LEC203" s="1"/>
      <c r="LED203" s="1"/>
      <c r="LEE203" s="1"/>
      <c r="LEF203" s="1"/>
      <c r="LEG203" s="1"/>
      <c r="LEH203" s="1"/>
      <c r="LEI203" s="1"/>
      <c r="LEJ203" s="1"/>
      <c r="LEK203" s="1"/>
      <c r="LEL203" s="1"/>
      <c r="LEM203" s="1"/>
      <c r="LEN203" s="1"/>
      <c r="LEO203" s="1"/>
      <c r="LEP203" s="1"/>
      <c r="LEQ203" s="1"/>
      <c r="LER203" s="1"/>
      <c r="LES203" s="1"/>
      <c r="LET203" s="1"/>
      <c r="LEU203" s="1"/>
      <c r="LEV203" s="1"/>
      <c r="LEW203" s="1"/>
      <c r="LEX203" s="1"/>
      <c r="LEY203" s="1"/>
      <c r="LEZ203" s="1"/>
      <c r="LFA203" s="1"/>
      <c r="LFB203" s="1"/>
      <c r="LFC203" s="1"/>
      <c r="LFD203" s="1"/>
      <c r="LFE203" s="1"/>
      <c r="LFF203" s="1"/>
      <c r="LFG203" s="1"/>
      <c r="LFH203" s="1"/>
      <c r="LFI203" s="1"/>
      <c r="LFJ203" s="1"/>
      <c r="LFK203" s="1"/>
      <c r="LFL203" s="1"/>
      <c r="LFM203" s="1"/>
      <c r="LFN203" s="1"/>
      <c r="LFO203" s="1"/>
      <c r="LFP203" s="1"/>
      <c r="LFQ203" s="1"/>
      <c r="LFR203" s="1"/>
      <c r="LFS203" s="1"/>
      <c r="LFT203" s="1"/>
      <c r="LFU203" s="1"/>
      <c r="LFV203" s="1"/>
      <c r="LFW203" s="1"/>
      <c r="LFX203" s="1"/>
      <c r="LFY203" s="1"/>
      <c r="LFZ203" s="1"/>
      <c r="LGA203" s="1"/>
      <c r="LGB203" s="1"/>
      <c r="LGC203" s="1"/>
      <c r="LGD203" s="1"/>
      <c r="LGE203" s="1"/>
      <c r="LGF203" s="1"/>
      <c r="LGG203" s="1"/>
      <c r="LGH203" s="1"/>
      <c r="LGI203" s="1"/>
      <c r="LGJ203" s="1"/>
      <c r="LGK203" s="1"/>
      <c r="LGL203" s="1"/>
      <c r="LGM203" s="1"/>
      <c r="LGN203" s="1"/>
      <c r="LGO203" s="1"/>
      <c r="LGP203" s="1"/>
      <c r="LGQ203" s="1"/>
      <c r="LGR203" s="1"/>
      <c r="LGS203" s="1"/>
      <c r="LGT203" s="1"/>
      <c r="LGU203" s="1"/>
      <c r="LGV203" s="1"/>
      <c r="LGW203" s="1"/>
      <c r="LGX203" s="1"/>
      <c r="LGY203" s="1"/>
      <c r="LGZ203" s="1"/>
      <c r="LHA203" s="1"/>
      <c r="LHB203" s="1"/>
      <c r="LHC203" s="1"/>
      <c r="LHD203" s="1"/>
      <c r="LHE203" s="1"/>
      <c r="LHF203" s="1"/>
      <c r="LHG203" s="1"/>
      <c r="LHH203" s="1"/>
      <c r="LHI203" s="1"/>
      <c r="LHJ203" s="1"/>
      <c r="LHK203" s="1"/>
      <c r="LHL203" s="1"/>
      <c r="LHM203" s="1"/>
      <c r="LHN203" s="1"/>
      <c r="LHO203" s="1"/>
      <c r="LHP203" s="1"/>
      <c r="LHQ203" s="1"/>
      <c r="LHR203" s="1"/>
      <c r="LHS203" s="1"/>
      <c r="LHT203" s="1"/>
      <c r="LHU203" s="1"/>
      <c r="LHV203" s="1"/>
      <c r="LHW203" s="1"/>
      <c r="LHX203" s="1"/>
      <c r="LHY203" s="1"/>
      <c r="LHZ203" s="1"/>
      <c r="LIA203" s="1"/>
      <c r="LIB203" s="1"/>
      <c r="LIC203" s="1"/>
      <c r="LID203" s="1"/>
      <c r="LIE203" s="1"/>
      <c r="LIF203" s="1"/>
      <c r="LIG203" s="1"/>
      <c r="LIH203" s="1"/>
      <c r="LII203" s="1"/>
      <c r="LIJ203" s="1"/>
      <c r="LIK203" s="1"/>
      <c r="LIL203" s="1"/>
      <c r="LIM203" s="1"/>
      <c r="LIN203" s="1"/>
      <c r="LIO203" s="1"/>
      <c r="LIP203" s="1"/>
      <c r="LIQ203" s="1"/>
      <c r="LIR203" s="1"/>
      <c r="LIS203" s="1"/>
      <c r="LIT203" s="1"/>
      <c r="LIU203" s="1"/>
      <c r="LIV203" s="1"/>
      <c r="LIW203" s="1"/>
      <c r="LIX203" s="1"/>
      <c r="LIY203" s="1"/>
      <c r="LIZ203" s="1"/>
      <c r="LJA203" s="1"/>
      <c r="LJB203" s="1"/>
      <c r="LJC203" s="1"/>
      <c r="LJD203" s="1"/>
      <c r="LJE203" s="1"/>
      <c r="LJF203" s="1"/>
      <c r="LJG203" s="1"/>
      <c r="LJH203" s="1"/>
      <c r="LJI203" s="1"/>
      <c r="LJJ203" s="1"/>
      <c r="LJK203" s="1"/>
      <c r="LJL203" s="1"/>
      <c r="LJM203" s="1"/>
      <c r="LJN203" s="1"/>
      <c r="LJO203" s="1"/>
      <c r="LJP203" s="1"/>
      <c r="LJQ203" s="1"/>
      <c r="LJR203" s="1"/>
      <c r="LJS203" s="1"/>
      <c r="LJT203" s="1"/>
      <c r="LJU203" s="1"/>
      <c r="LJV203" s="1"/>
      <c r="LJW203" s="1"/>
      <c r="LJX203" s="1"/>
      <c r="LJY203" s="1"/>
      <c r="LJZ203" s="1"/>
      <c r="LKA203" s="1"/>
      <c r="LKB203" s="1"/>
      <c r="LKC203" s="1"/>
      <c r="LKD203" s="1"/>
      <c r="LKE203" s="1"/>
      <c r="LKF203" s="1"/>
      <c r="LKG203" s="1"/>
      <c r="LKH203" s="1"/>
      <c r="LKI203" s="1"/>
      <c r="LKJ203" s="1"/>
      <c r="LKK203" s="1"/>
      <c r="LKL203" s="1"/>
      <c r="LKM203" s="1"/>
      <c r="LKN203" s="1"/>
      <c r="LKO203" s="1"/>
      <c r="LKP203" s="1"/>
      <c r="LKQ203" s="1"/>
      <c r="LKR203" s="1"/>
      <c r="LKS203" s="1"/>
      <c r="LKT203" s="1"/>
      <c r="LKU203" s="1"/>
      <c r="LKV203" s="1"/>
      <c r="LKW203" s="1"/>
      <c r="LKX203" s="1"/>
      <c r="LKY203" s="1"/>
      <c r="LKZ203" s="1"/>
      <c r="LLA203" s="1"/>
      <c r="LLB203" s="1"/>
      <c r="LLC203" s="1"/>
      <c r="LLD203" s="1"/>
      <c r="LLE203" s="1"/>
      <c r="LLF203" s="1"/>
      <c r="LLG203" s="1"/>
      <c r="LLH203" s="1"/>
      <c r="LLI203" s="1"/>
      <c r="LLJ203" s="1"/>
      <c r="LLK203" s="1"/>
      <c r="LLL203" s="1"/>
      <c r="LLM203" s="1"/>
      <c r="LLN203" s="1"/>
      <c r="LLO203" s="1"/>
      <c r="LLP203" s="1"/>
      <c r="LLQ203" s="1"/>
      <c r="LLR203" s="1"/>
      <c r="LLS203" s="1"/>
      <c r="LLT203" s="1"/>
      <c r="LLU203" s="1"/>
      <c r="LLV203" s="1"/>
      <c r="LLW203" s="1"/>
      <c r="LLX203" s="1"/>
      <c r="LLY203" s="1"/>
      <c r="LLZ203" s="1"/>
      <c r="LMA203" s="1"/>
      <c r="LMB203" s="1"/>
      <c r="LMC203" s="1"/>
      <c r="LMD203" s="1"/>
      <c r="LME203" s="1"/>
      <c r="LMF203" s="1"/>
      <c r="LMG203" s="1"/>
      <c r="LMH203" s="1"/>
      <c r="LMI203" s="1"/>
      <c r="LMJ203" s="1"/>
      <c r="LMK203" s="1"/>
      <c r="LML203" s="1"/>
      <c r="LMM203" s="1"/>
      <c r="LMN203" s="1"/>
      <c r="LMO203" s="1"/>
      <c r="LMP203" s="1"/>
      <c r="LMQ203" s="1"/>
      <c r="LMR203" s="1"/>
      <c r="LMS203" s="1"/>
      <c r="LMT203" s="1"/>
      <c r="LMU203" s="1"/>
      <c r="LMV203" s="1"/>
      <c r="LMW203" s="1"/>
      <c r="LMX203" s="1"/>
      <c r="LMY203" s="1"/>
      <c r="LMZ203" s="1"/>
      <c r="LNA203" s="1"/>
      <c r="LNB203" s="1"/>
      <c r="LNC203" s="1"/>
      <c r="LND203" s="1"/>
      <c r="LNE203" s="1"/>
      <c r="LNF203" s="1"/>
      <c r="LNG203" s="1"/>
      <c r="LNH203" s="1"/>
      <c r="LNI203" s="1"/>
      <c r="LNJ203" s="1"/>
      <c r="LNK203" s="1"/>
      <c r="LNL203" s="1"/>
      <c r="LNM203" s="1"/>
      <c r="LNN203" s="1"/>
      <c r="LNO203" s="1"/>
      <c r="LNP203" s="1"/>
      <c r="LNQ203" s="1"/>
      <c r="LNR203" s="1"/>
      <c r="LNS203" s="1"/>
      <c r="LNT203" s="1"/>
      <c r="LNU203" s="1"/>
      <c r="LNV203" s="1"/>
      <c r="LNW203" s="1"/>
      <c r="LNX203" s="1"/>
      <c r="LNY203" s="1"/>
      <c r="LNZ203" s="1"/>
      <c r="LOA203" s="1"/>
      <c r="LOB203" s="1"/>
      <c r="LOC203" s="1"/>
      <c r="LOD203" s="1"/>
      <c r="LOE203" s="1"/>
      <c r="LOF203" s="1"/>
      <c r="LOG203" s="1"/>
      <c r="LOH203" s="1"/>
      <c r="LOI203" s="1"/>
      <c r="LOJ203" s="1"/>
      <c r="LOK203" s="1"/>
      <c r="LOL203" s="1"/>
      <c r="LOM203" s="1"/>
      <c r="LON203" s="1"/>
      <c r="LOO203" s="1"/>
      <c r="LOP203" s="1"/>
      <c r="LOQ203" s="1"/>
      <c r="LOR203" s="1"/>
      <c r="LOS203" s="1"/>
      <c r="LOT203" s="1"/>
      <c r="LOU203" s="1"/>
      <c r="LOV203" s="1"/>
      <c r="LOW203" s="1"/>
      <c r="LOX203" s="1"/>
      <c r="LOY203" s="1"/>
      <c r="LOZ203" s="1"/>
      <c r="LPA203" s="1"/>
      <c r="LPB203" s="1"/>
      <c r="LPC203" s="1"/>
      <c r="LPD203" s="1"/>
      <c r="LPE203" s="1"/>
      <c r="LPF203" s="1"/>
      <c r="LPG203" s="1"/>
      <c r="LPH203" s="1"/>
      <c r="LPI203" s="1"/>
      <c r="LPJ203" s="1"/>
      <c r="LPK203" s="1"/>
      <c r="LPL203" s="1"/>
      <c r="LPM203" s="1"/>
      <c r="LPN203" s="1"/>
      <c r="LPO203" s="1"/>
      <c r="LPP203" s="1"/>
      <c r="LPQ203" s="1"/>
      <c r="LPR203" s="1"/>
      <c r="LPS203" s="1"/>
      <c r="LPT203" s="1"/>
      <c r="LPU203" s="1"/>
      <c r="LPV203" s="1"/>
      <c r="LPW203" s="1"/>
      <c r="LPX203" s="1"/>
      <c r="LPY203" s="1"/>
      <c r="LPZ203" s="1"/>
      <c r="LQA203" s="1"/>
      <c r="LQB203" s="1"/>
      <c r="LQC203" s="1"/>
      <c r="LQD203" s="1"/>
      <c r="LQE203" s="1"/>
      <c r="LQF203" s="1"/>
      <c r="LQG203" s="1"/>
      <c r="LQH203" s="1"/>
      <c r="LQI203" s="1"/>
      <c r="LQJ203" s="1"/>
      <c r="LQK203" s="1"/>
      <c r="LQL203" s="1"/>
      <c r="LQM203" s="1"/>
      <c r="LQN203" s="1"/>
      <c r="LQO203" s="1"/>
      <c r="LQP203" s="1"/>
      <c r="LQQ203" s="1"/>
      <c r="LQR203" s="1"/>
      <c r="LQS203" s="1"/>
      <c r="LQT203" s="1"/>
      <c r="LQU203" s="1"/>
      <c r="LQV203" s="1"/>
      <c r="LQW203" s="1"/>
      <c r="LQX203" s="1"/>
      <c r="LQY203" s="1"/>
      <c r="LQZ203" s="1"/>
      <c r="LRA203" s="1"/>
      <c r="LRB203" s="1"/>
      <c r="LRC203" s="1"/>
      <c r="LRD203" s="1"/>
      <c r="LRE203" s="1"/>
      <c r="LRF203" s="1"/>
      <c r="LRG203" s="1"/>
      <c r="LRH203" s="1"/>
      <c r="LRI203" s="1"/>
      <c r="LRJ203" s="1"/>
      <c r="LRK203" s="1"/>
      <c r="LRL203" s="1"/>
      <c r="LRM203" s="1"/>
      <c r="LRN203" s="1"/>
      <c r="LRO203" s="1"/>
      <c r="LRP203" s="1"/>
      <c r="LRQ203" s="1"/>
      <c r="LRR203" s="1"/>
      <c r="LRS203" s="1"/>
      <c r="LRT203" s="1"/>
      <c r="LRU203" s="1"/>
      <c r="LRV203" s="1"/>
      <c r="LRW203" s="1"/>
      <c r="LRX203" s="1"/>
      <c r="LRY203" s="1"/>
      <c r="LRZ203" s="1"/>
      <c r="LSA203" s="1"/>
      <c r="LSB203" s="1"/>
      <c r="LSC203" s="1"/>
      <c r="LSD203" s="1"/>
      <c r="LSE203" s="1"/>
      <c r="LSF203" s="1"/>
      <c r="LSG203" s="1"/>
      <c r="LSH203" s="1"/>
      <c r="LSI203" s="1"/>
      <c r="LSJ203" s="1"/>
      <c r="LSK203" s="1"/>
      <c r="LSL203" s="1"/>
      <c r="LSM203" s="1"/>
      <c r="LSN203" s="1"/>
      <c r="LSO203" s="1"/>
      <c r="LSP203" s="1"/>
      <c r="LSQ203" s="1"/>
      <c r="LSR203" s="1"/>
      <c r="LSS203" s="1"/>
      <c r="LST203" s="1"/>
      <c r="LSU203" s="1"/>
      <c r="LSV203" s="1"/>
      <c r="LSW203" s="1"/>
      <c r="LSX203" s="1"/>
      <c r="LSY203" s="1"/>
      <c r="LSZ203" s="1"/>
      <c r="LTA203" s="1"/>
      <c r="LTB203" s="1"/>
      <c r="LTC203" s="1"/>
      <c r="LTD203" s="1"/>
      <c r="LTE203" s="1"/>
      <c r="LTF203" s="1"/>
      <c r="LTG203" s="1"/>
      <c r="LTH203" s="1"/>
      <c r="LTI203" s="1"/>
      <c r="LTJ203" s="1"/>
      <c r="LTK203" s="1"/>
      <c r="LTL203" s="1"/>
      <c r="LTM203" s="1"/>
      <c r="LTN203" s="1"/>
      <c r="LTO203" s="1"/>
      <c r="LTP203" s="1"/>
      <c r="LTQ203" s="1"/>
      <c r="LTR203" s="1"/>
      <c r="LTS203" s="1"/>
      <c r="LTT203" s="1"/>
      <c r="LTU203" s="1"/>
      <c r="LTV203" s="1"/>
      <c r="LTW203" s="1"/>
      <c r="LTX203" s="1"/>
      <c r="LTY203" s="1"/>
      <c r="LTZ203" s="1"/>
      <c r="LUA203" s="1"/>
      <c r="LUB203" s="1"/>
      <c r="LUC203" s="1"/>
      <c r="LUD203" s="1"/>
      <c r="LUE203" s="1"/>
      <c r="LUF203" s="1"/>
      <c r="LUG203" s="1"/>
      <c r="LUH203" s="1"/>
      <c r="LUI203" s="1"/>
      <c r="LUJ203" s="1"/>
      <c r="LUK203" s="1"/>
      <c r="LUL203" s="1"/>
      <c r="LUM203" s="1"/>
      <c r="LUN203" s="1"/>
      <c r="LUO203" s="1"/>
      <c r="LUP203" s="1"/>
      <c r="LUQ203" s="1"/>
      <c r="LUR203" s="1"/>
      <c r="LUS203" s="1"/>
      <c r="LUT203" s="1"/>
      <c r="LUU203" s="1"/>
      <c r="LUV203" s="1"/>
      <c r="LUW203" s="1"/>
      <c r="LUX203" s="1"/>
      <c r="LUY203" s="1"/>
      <c r="LUZ203" s="1"/>
      <c r="LVA203" s="1"/>
      <c r="LVB203" s="1"/>
      <c r="LVC203" s="1"/>
      <c r="LVD203" s="1"/>
      <c r="LVE203" s="1"/>
      <c r="LVF203" s="1"/>
      <c r="LVG203" s="1"/>
      <c r="LVH203" s="1"/>
      <c r="LVI203" s="1"/>
      <c r="LVJ203" s="1"/>
      <c r="LVK203" s="1"/>
      <c r="LVL203" s="1"/>
      <c r="LVM203" s="1"/>
      <c r="LVN203" s="1"/>
      <c r="LVO203" s="1"/>
      <c r="LVP203" s="1"/>
      <c r="LVQ203" s="1"/>
      <c r="LVR203" s="1"/>
      <c r="LVS203" s="1"/>
      <c r="LVT203" s="1"/>
      <c r="LVU203" s="1"/>
      <c r="LVV203" s="1"/>
      <c r="LVW203" s="1"/>
      <c r="LVX203" s="1"/>
      <c r="LVY203" s="1"/>
      <c r="LVZ203" s="1"/>
      <c r="LWA203" s="1"/>
      <c r="LWB203" s="1"/>
      <c r="LWC203" s="1"/>
      <c r="LWD203" s="1"/>
      <c r="LWE203" s="1"/>
      <c r="LWF203" s="1"/>
      <c r="LWG203" s="1"/>
      <c r="LWH203" s="1"/>
      <c r="LWI203" s="1"/>
      <c r="LWJ203" s="1"/>
      <c r="LWK203" s="1"/>
      <c r="LWL203" s="1"/>
      <c r="LWM203" s="1"/>
      <c r="LWN203" s="1"/>
      <c r="LWO203" s="1"/>
      <c r="LWP203" s="1"/>
      <c r="LWQ203" s="1"/>
      <c r="LWR203" s="1"/>
      <c r="LWS203" s="1"/>
      <c r="LWT203" s="1"/>
      <c r="LWU203" s="1"/>
      <c r="LWV203" s="1"/>
      <c r="LWW203" s="1"/>
      <c r="LWX203" s="1"/>
      <c r="LWY203" s="1"/>
      <c r="LWZ203" s="1"/>
      <c r="LXA203" s="1"/>
      <c r="LXB203" s="1"/>
      <c r="LXC203" s="1"/>
      <c r="LXD203" s="1"/>
      <c r="LXE203" s="1"/>
      <c r="LXF203" s="1"/>
      <c r="LXG203" s="1"/>
      <c r="LXH203" s="1"/>
      <c r="LXI203" s="1"/>
      <c r="LXJ203" s="1"/>
      <c r="LXK203" s="1"/>
      <c r="LXL203" s="1"/>
      <c r="LXM203" s="1"/>
      <c r="LXN203" s="1"/>
      <c r="LXO203" s="1"/>
      <c r="LXP203" s="1"/>
      <c r="LXQ203" s="1"/>
      <c r="LXR203" s="1"/>
      <c r="LXS203" s="1"/>
      <c r="LXT203" s="1"/>
      <c r="LXU203" s="1"/>
      <c r="LXV203" s="1"/>
      <c r="LXW203" s="1"/>
      <c r="LXX203" s="1"/>
      <c r="LXY203" s="1"/>
      <c r="LXZ203" s="1"/>
      <c r="LYA203" s="1"/>
      <c r="LYB203" s="1"/>
      <c r="LYC203" s="1"/>
      <c r="LYD203" s="1"/>
      <c r="LYE203" s="1"/>
      <c r="LYF203" s="1"/>
      <c r="LYG203" s="1"/>
      <c r="LYH203" s="1"/>
      <c r="LYI203" s="1"/>
      <c r="LYJ203" s="1"/>
      <c r="LYK203" s="1"/>
      <c r="LYL203" s="1"/>
      <c r="LYM203" s="1"/>
      <c r="LYN203" s="1"/>
      <c r="LYO203" s="1"/>
      <c r="LYP203" s="1"/>
      <c r="LYQ203" s="1"/>
      <c r="LYR203" s="1"/>
      <c r="LYS203" s="1"/>
      <c r="LYT203" s="1"/>
      <c r="LYU203" s="1"/>
      <c r="LYV203" s="1"/>
      <c r="LYW203" s="1"/>
      <c r="LYX203" s="1"/>
      <c r="LYY203" s="1"/>
      <c r="LYZ203" s="1"/>
      <c r="LZA203" s="1"/>
      <c r="LZB203" s="1"/>
      <c r="LZC203" s="1"/>
      <c r="LZD203" s="1"/>
      <c r="LZE203" s="1"/>
      <c r="LZF203" s="1"/>
      <c r="LZG203" s="1"/>
      <c r="LZH203" s="1"/>
      <c r="LZI203" s="1"/>
      <c r="LZJ203" s="1"/>
      <c r="LZK203" s="1"/>
      <c r="LZL203" s="1"/>
      <c r="LZM203" s="1"/>
      <c r="LZN203" s="1"/>
      <c r="LZO203" s="1"/>
      <c r="LZP203" s="1"/>
      <c r="LZQ203" s="1"/>
      <c r="LZR203" s="1"/>
      <c r="LZS203" s="1"/>
      <c r="LZT203" s="1"/>
      <c r="LZU203" s="1"/>
      <c r="LZV203" s="1"/>
      <c r="LZW203" s="1"/>
      <c r="LZX203" s="1"/>
      <c r="LZY203" s="1"/>
      <c r="LZZ203" s="1"/>
      <c r="MAA203" s="1"/>
      <c r="MAB203" s="1"/>
      <c r="MAC203" s="1"/>
      <c r="MAD203" s="1"/>
      <c r="MAE203" s="1"/>
      <c r="MAF203" s="1"/>
      <c r="MAG203" s="1"/>
      <c r="MAH203" s="1"/>
      <c r="MAI203" s="1"/>
      <c r="MAJ203" s="1"/>
      <c r="MAK203" s="1"/>
      <c r="MAL203" s="1"/>
      <c r="MAM203" s="1"/>
      <c r="MAN203" s="1"/>
      <c r="MAO203" s="1"/>
      <c r="MAP203" s="1"/>
      <c r="MAQ203" s="1"/>
      <c r="MAR203" s="1"/>
      <c r="MAS203" s="1"/>
      <c r="MAT203" s="1"/>
      <c r="MAU203" s="1"/>
      <c r="MAV203" s="1"/>
      <c r="MAW203" s="1"/>
      <c r="MAX203" s="1"/>
      <c r="MAY203" s="1"/>
      <c r="MAZ203" s="1"/>
      <c r="MBA203" s="1"/>
      <c r="MBB203" s="1"/>
      <c r="MBC203" s="1"/>
      <c r="MBD203" s="1"/>
      <c r="MBE203" s="1"/>
      <c r="MBF203" s="1"/>
      <c r="MBG203" s="1"/>
      <c r="MBH203" s="1"/>
      <c r="MBI203" s="1"/>
      <c r="MBJ203" s="1"/>
      <c r="MBK203" s="1"/>
      <c r="MBL203" s="1"/>
      <c r="MBM203" s="1"/>
      <c r="MBN203" s="1"/>
      <c r="MBO203" s="1"/>
      <c r="MBP203" s="1"/>
      <c r="MBQ203" s="1"/>
      <c r="MBR203" s="1"/>
      <c r="MBS203" s="1"/>
      <c r="MBT203" s="1"/>
      <c r="MBU203" s="1"/>
      <c r="MBV203" s="1"/>
      <c r="MBW203" s="1"/>
      <c r="MBX203" s="1"/>
      <c r="MBY203" s="1"/>
      <c r="MBZ203" s="1"/>
      <c r="MCA203" s="1"/>
      <c r="MCB203" s="1"/>
      <c r="MCC203" s="1"/>
      <c r="MCD203" s="1"/>
      <c r="MCE203" s="1"/>
      <c r="MCF203" s="1"/>
      <c r="MCG203" s="1"/>
      <c r="MCH203" s="1"/>
      <c r="MCI203" s="1"/>
      <c r="MCJ203" s="1"/>
      <c r="MCK203" s="1"/>
      <c r="MCL203" s="1"/>
      <c r="MCM203" s="1"/>
      <c r="MCN203" s="1"/>
      <c r="MCO203" s="1"/>
      <c r="MCP203" s="1"/>
      <c r="MCQ203" s="1"/>
      <c r="MCR203" s="1"/>
      <c r="MCS203" s="1"/>
      <c r="MCT203" s="1"/>
      <c r="MCU203" s="1"/>
      <c r="MCV203" s="1"/>
      <c r="MCW203" s="1"/>
      <c r="MCX203" s="1"/>
      <c r="MCY203" s="1"/>
      <c r="MCZ203" s="1"/>
      <c r="MDA203" s="1"/>
      <c r="MDB203" s="1"/>
      <c r="MDC203" s="1"/>
      <c r="MDD203" s="1"/>
      <c r="MDE203" s="1"/>
      <c r="MDF203" s="1"/>
      <c r="MDG203" s="1"/>
      <c r="MDH203" s="1"/>
      <c r="MDI203" s="1"/>
      <c r="MDJ203" s="1"/>
      <c r="MDK203" s="1"/>
      <c r="MDL203" s="1"/>
      <c r="MDM203" s="1"/>
      <c r="MDN203" s="1"/>
      <c r="MDO203" s="1"/>
      <c r="MDP203" s="1"/>
      <c r="MDQ203" s="1"/>
      <c r="MDR203" s="1"/>
      <c r="MDS203" s="1"/>
      <c r="MDT203" s="1"/>
      <c r="MDU203" s="1"/>
      <c r="MDV203" s="1"/>
      <c r="MDW203" s="1"/>
      <c r="MDX203" s="1"/>
      <c r="MDY203" s="1"/>
      <c r="MDZ203" s="1"/>
      <c r="MEA203" s="1"/>
      <c r="MEB203" s="1"/>
      <c r="MEC203" s="1"/>
      <c r="MED203" s="1"/>
      <c r="MEE203" s="1"/>
      <c r="MEF203" s="1"/>
      <c r="MEG203" s="1"/>
      <c r="MEH203" s="1"/>
      <c r="MEI203" s="1"/>
      <c r="MEJ203" s="1"/>
      <c r="MEK203" s="1"/>
      <c r="MEL203" s="1"/>
      <c r="MEM203" s="1"/>
      <c r="MEN203" s="1"/>
      <c r="MEO203" s="1"/>
      <c r="MEP203" s="1"/>
      <c r="MEQ203" s="1"/>
      <c r="MER203" s="1"/>
      <c r="MES203" s="1"/>
      <c r="MET203" s="1"/>
      <c r="MEU203" s="1"/>
      <c r="MEV203" s="1"/>
      <c r="MEW203" s="1"/>
      <c r="MEX203" s="1"/>
      <c r="MEY203" s="1"/>
      <c r="MEZ203" s="1"/>
      <c r="MFA203" s="1"/>
      <c r="MFB203" s="1"/>
      <c r="MFC203" s="1"/>
      <c r="MFD203" s="1"/>
      <c r="MFE203" s="1"/>
      <c r="MFF203" s="1"/>
      <c r="MFG203" s="1"/>
      <c r="MFH203" s="1"/>
      <c r="MFI203" s="1"/>
      <c r="MFJ203" s="1"/>
      <c r="MFK203" s="1"/>
      <c r="MFL203" s="1"/>
      <c r="MFM203" s="1"/>
      <c r="MFN203" s="1"/>
      <c r="MFO203" s="1"/>
      <c r="MFP203" s="1"/>
      <c r="MFQ203" s="1"/>
      <c r="MFR203" s="1"/>
      <c r="MFS203" s="1"/>
      <c r="MFT203" s="1"/>
      <c r="MFU203" s="1"/>
      <c r="MFV203" s="1"/>
      <c r="MFW203" s="1"/>
      <c r="MFX203" s="1"/>
      <c r="MFY203" s="1"/>
      <c r="MFZ203" s="1"/>
      <c r="MGA203" s="1"/>
      <c r="MGB203" s="1"/>
      <c r="MGC203" s="1"/>
      <c r="MGD203" s="1"/>
      <c r="MGE203" s="1"/>
      <c r="MGF203" s="1"/>
      <c r="MGG203" s="1"/>
      <c r="MGH203" s="1"/>
      <c r="MGI203" s="1"/>
      <c r="MGJ203" s="1"/>
      <c r="MGK203" s="1"/>
      <c r="MGL203" s="1"/>
      <c r="MGM203" s="1"/>
      <c r="MGN203" s="1"/>
      <c r="MGO203" s="1"/>
      <c r="MGP203" s="1"/>
      <c r="MGQ203" s="1"/>
      <c r="MGR203" s="1"/>
      <c r="MGS203" s="1"/>
      <c r="MGT203" s="1"/>
      <c r="MGU203" s="1"/>
      <c r="MGV203" s="1"/>
      <c r="MGW203" s="1"/>
      <c r="MGX203" s="1"/>
      <c r="MGY203" s="1"/>
      <c r="MGZ203" s="1"/>
      <c r="MHA203" s="1"/>
      <c r="MHB203" s="1"/>
      <c r="MHC203" s="1"/>
      <c r="MHD203" s="1"/>
      <c r="MHE203" s="1"/>
      <c r="MHF203" s="1"/>
      <c r="MHG203" s="1"/>
      <c r="MHH203" s="1"/>
      <c r="MHI203" s="1"/>
      <c r="MHJ203" s="1"/>
      <c r="MHK203" s="1"/>
      <c r="MHL203" s="1"/>
      <c r="MHM203" s="1"/>
      <c r="MHN203" s="1"/>
      <c r="MHO203" s="1"/>
      <c r="MHP203" s="1"/>
      <c r="MHQ203" s="1"/>
      <c r="MHR203" s="1"/>
      <c r="MHS203" s="1"/>
      <c r="MHT203" s="1"/>
      <c r="MHU203" s="1"/>
      <c r="MHV203" s="1"/>
      <c r="MHW203" s="1"/>
      <c r="MHX203" s="1"/>
      <c r="MHY203" s="1"/>
      <c r="MHZ203" s="1"/>
      <c r="MIA203" s="1"/>
      <c r="MIB203" s="1"/>
      <c r="MIC203" s="1"/>
      <c r="MID203" s="1"/>
      <c r="MIE203" s="1"/>
      <c r="MIF203" s="1"/>
      <c r="MIG203" s="1"/>
      <c r="MIH203" s="1"/>
      <c r="MII203" s="1"/>
      <c r="MIJ203" s="1"/>
      <c r="MIK203" s="1"/>
      <c r="MIL203" s="1"/>
      <c r="MIM203" s="1"/>
      <c r="MIN203" s="1"/>
      <c r="MIO203" s="1"/>
      <c r="MIP203" s="1"/>
      <c r="MIQ203" s="1"/>
      <c r="MIR203" s="1"/>
      <c r="MIS203" s="1"/>
      <c r="MIT203" s="1"/>
      <c r="MIU203" s="1"/>
      <c r="MIV203" s="1"/>
      <c r="MIW203" s="1"/>
      <c r="MIX203" s="1"/>
      <c r="MIY203" s="1"/>
      <c r="MIZ203" s="1"/>
      <c r="MJA203" s="1"/>
      <c r="MJB203" s="1"/>
      <c r="MJC203" s="1"/>
      <c r="MJD203" s="1"/>
      <c r="MJE203" s="1"/>
      <c r="MJF203" s="1"/>
      <c r="MJG203" s="1"/>
      <c r="MJH203" s="1"/>
      <c r="MJI203" s="1"/>
      <c r="MJJ203" s="1"/>
      <c r="MJK203" s="1"/>
      <c r="MJL203" s="1"/>
      <c r="MJM203" s="1"/>
      <c r="MJN203" s="1"/>
      <c r="MJO203" s="1"/>
      <c r="MJP203" s="1"/>
      <c r="MJQ203" s="1"/>
      <c r="MJR203" s="1"/>
      <c r="MJS203" s="1"/>
      <c r="MJT203" s="1"/>
      <c r="MJU203" s="1"/>
      <c r="MJV203" s="1"/>
      <c r="MJW203" s="1"/>
      <c r="MJX203" s="1"/>
      <c r="MJY203" s="1"/>
      <c r="MJZ203" s="1"/>
      <c r="MKA203" s="1"/>
      <c r="MKB203" s="1"/>
      <c r="MKC203" s="1"/>
      <c r="MKD203" s="1"/>
      <c r="MKE203" s="1"/>
      <c r="MKF203" s="1"/>
      <c r="MKG203" s="1"/>
      <c r="MKH203" s="1"/>
      <c r="MKI203" s="1"/>
      <c r="MKJ203" s="1"/>
      <c r="MKK203" s="1"/>
      <c r="MKL203" s="1"/>
      <c r="MKM203" s="1"/>
      <c r="MKN203" s="1"/>
      <c r="MKO203" s="1"/>
      <c r="MKP203" s="1"/>
      <c r="MKQ203" s="1"/>
      <c r="MKR203" s="1"/>
      <c r="MKS203" s="1"/>
      <c r="MKT203" s="1"/>
      <c r="MKU203" s="1"/>
      <c r="MKV203" s="1"/>
      <c r="MKW203" s="1"/>
      <c r="MKX203" s="1"/>
      <c r="MKY203" s="1"/>
      <c r="MKZ203" s="1"/>
      <c r="MLA203" s="1"/>
      <c r="MLB203" s="1"/>
      <c r="MLC203" s="1"/>
      <c r="MLD203" s="1"/>
      <c r="MLE203" s="1"/>
      <c r="MLF203" s="1"/>
      <c r="MLG203" s="1"/>
      <c r="MLH203" s="1"/>
      <c r="MLI203" s="1"/>
      <c r="MLJ203" s="1"/>
      <c r="MLK203" s="1"/>
      <c r="MLL203" s="1"/>
      <c r="MLM203" s="1"/>
      <c r="MLN203" s="1"/>
      <c r="MLO203" s="1"/>
      <c r="MLP203" s="1"/>
      <c r="MLQ203" s="1"/>
      <c r="MLR203" s="1"/>
      <c r="MLS203" s="1"/>
      <c r="MLT203" s="1"/>
      <c r="MLU203" s="1"/>
      <c r="MLV203" s="1"/>
      <c r="MLW203" s="1"/>
      <c r="MLX203" s="1"/>
      <c r="MLY203" s="1"/>
      <c r="MLZ203" s="1"/>
      <c r="MMA203" s="1"/>
      <c r="MMB203" s="1"/>
      <c r="MMC203" s="1"/>
      <c r="MMD203" s="1"/>
      <c r="MME203" s="1"/>
      <c r="MMF203" s="1"/>
      <c r="MMG203" s="1"/>
      <c r="MMH203" s="1"/>
      <c r="MMI203" s="1"/>
      <c r="MMJ203" s="1"/>
      <c r="MMK203" s="1"/>
      <c r="MML203" s="1"/>
      <c r="MMM203" s="1"/>
      <c r="MMN203" s="1"/>
      <c r="MMO203" s="1"/>
      <c r="MMP203" s="1"/>
      <c r="MMQ203" s="1"/>
      <c r="MMR203" s="1"/>
      <c r="MMS203" s="1"/>
      <c r="MMT203" s="1"/>
      <c r="MMU203" s="1"/>
      <c r="MMV203" s="1"/>
      <c r="MMW203" s="1"/>
      <c r="MMX203" s="1"/>
      <c r="MMY203" s="1"/>
      <c r="MMZ203" s="1"/>
      <c r="MNA203" s="1"/>
      <c r="MNB203" s="1"/>
      <c r="MNC203" s="1"/>
      <c r="MND203" s="1"/>
      <c r="MNE203" s="1"/>
      <c r="MNF203" s="1"/>
      <c r="MNG203" s="1"/>
      <c r="MNH203" s="1"/>
      <c r="MNI203" s="1"/>
      <c r="MNJ203" s="1"/>
      <c r="MNK203" s="1"/>
      <c r="MNL203" s="1"/>
      <c r="MNM203" s="1"/>
      <c r="MNN203" s="1"/>
      <c r="MNO203" s="1"/>
      <c r="MNP203" s="1"/>
      <c r="MNQ203" s="1"/>
      <c r="MNR203" s="1"/>
      <c r="MNS203" s="1"/>
      <c r="MNT203" s="1"/>
      <c r="MNU203" s="1"/>
      <c r="MNV203" s="1"/>
      <c r="MNW203" s="1"/>
      <c r="MNX203" s="1"/>
      <c r="MNY203" s="1"/>
      <c r="MNZ203" s="1"/>
      <c r="MOA203" s="1"/>
      <c r="MOB203" s="1"/>
      <c r="MOC203" s="1"/>
      <c r="MOD203" s="1"/>
      <c r="MOE203" s="1"/>
      <c r="MOF203" s="1"/>
      <c r="MOG203" s="1"/>
      <c r="MOH203" s="1"/>
      <c r="MOI203" s="1"/>
      <c r="MOJ203" s="1"/>
      <c r="MOK203" s="1"/>
      <c r="MOL203" s="1"/>
      <c r="MOM203" s="1"/>
      <c r="MON203" s="1"/>
      <c r="MOO203" s="1"/>
      <c r="MOP203" s="1"/>
      <c r="MOQ203" s="1"/>
      <c r="MOR203" s="1"/>
      <c r="MOS203" s="1"/>
      <c r="MOT203" s="1"/>
      <c r="MOU203" s="1"/>
      <c r="MOV203" s="1"/>
      <c r="MOW203" s="1"/>
      <c r="MOX203" s="1"/>
      <c r="MOY203" s="1"/>
      <c r="MOZ203" s="1"/>
      <c r="MPA203" s="1"/>
      <c r="MPB203" s="1"/>
      <c r="MPC203" s="1"/>
      <c r="MPD203" s="1"/>
      <c r="MPE203" s="1"/>
      <c r="MPF203" s="1"/>
      <c r="MPG203" s="1"/>
      <c r="MPH203" s="1"/>
      <c r="MPI203" s="1"/>
      <c r="MPJ203" s="1"/>
      <c r="MPK203" s="1"/>
      <c r="MPL203" s="1"/>
      <c r="MPM203" s="1"/>
      <c r="MPN203" s="1"/>
      <c r="MPO203" s="1"/>
      <c r="MPP203" s="1"/>
      <c r="MPQ203" s="1"/>
      <c r="MPR203" s="1"/>
      <c r="MPS203" s="1"/>
      <c r="MPT203" s="1"/>
      <c r="MPU203" s="1"/>
      <c r="MPV203" s="1"/>
      <c r="MPW203" s="1"/>
      <c r="MPX203" s="1"/>
      <c r="MPY203" s="1"/>
      <c r="MPZ203" s="1"/>
      <c r="MQA203" s="1"/>
      <c r="MQB203" s="1"/>
      <c r="MQC203" s="1"/>
      <c r="MQD203" s="1"/>
      <c r="MQE203" s="1"/>
      <c r="MQF203" s="1"/>
      <c r="MQG203" s="1"/>
      <c r="MQH203" s="1"/>
      <c r="MQI203" s="1"/>
      <c r="MQJ203" s="1"/>
      <c r="MQK203" s="1"/>
      <c r="MQL203" s="1"/>
      <c r="MQM203" s="1"/>
      <c r="MQN203" s="1"/>
      <c r="MQO203" s="1"/>
      <c r="MQP203" s="1"/>
      <c r="MQQ203" s="1"/>
      <c r="MQR203" s="1"/>
      <c r="MQS203" s="1"/>
      <c r="MQT203" s="1"/>
      <c r="MQU203" s="1"/>
      <c r="MQV203" s="1"/>
      <c r="MQW203" s="1"/>
      <c r="MQX203" s="1"/>
      <c r="MQY203" s="1"/>
      <c r="MQZ203" s="1"/>
      <c r="MRA203" s="1"/>
      <c r="MRB203" s="1"/>
      <c r="MRC203" s="1"/>
      <c r="MRD203" s="1"/>
      <c r="MRE203" s="1"/>
      <c r="MRF203" s="1"/>
      <c r="MRG203" s="1"/>
      <c r="MRH203" s="1"/>
      <c r="MRI203" s="1"/>
      <c r="MRJ203" s="1"/>
      <c r="MRK203" s="1"/>
      <c r="MRL203" s="1"/>
      <c r="MRM203" s="1"/>
      <c r="MRN203" s="1"/>
      <c r="MRO203" s="1"/>
      <c r="MRP203" s="1"/>
      <c r="MRQ203" s="1"/>
      <c r="MRR203" s="1"/>
      <c r="MRS203" s="1"/>
      <c r="MRT203" s="1"/>
      <c r="MRU203" s="1"/>
      <c r="MRV203" s="1"/>
      <c r="MRW203" s="1"/>
      <c r="MRX203" s="1"/>
      <c r="MRY203" s="1"/>
      <c r="MRZ203" s="1"/>
      <c r="MSA203" s="1"/>
      <c r="MSB203" s="1"/>
      <c r="MSC203" s="1"/>
      <c r="MSD203" s="1"/>
      <c r="MSE203" s="1"/>
      <c r="MSF203" s="1"/>
      <c r="MSG203" s="1"/>
      <c r="MSH203" s="1"/>
      <c r="MSI203" s="1"/>
      <c r="MSJ203" s="1"/>
      <c r="MSK203" s="1"/>
      <c r="MSL203" s="1"/>
      <c r="MSM203" s="1"/>
      <c r="MSN203" s="1"/>
      <c r="MSO203" s="1"/>
      <c r="MSP203" s="1"/>
      <c r="MSQ203" s="1"/>
      <c r="MSR203" s="1"/>
      <c r="MSS203" s="1"/>
      <c r="MST203" s="1"/>
      <c r="MSU203" s="1"/>
      <c r="MSV203" s="1"/>
      <c r="MSW203" s="1"/>
      <c r="MSX203" s="1"/>
      <c r="MSY203" s="1"/>
      <c r="MSZ203" s="1"/>
      <c r="MTA203" s="1"/>
      <c r="MTB203" s="1"/>
      <c r="MTC203" s="1"/>
      <c r="MTD203" s="1"/>
      <c r="MTE203" s="1"/>
      <c r="MTF203" s="1"/>
      <c r="MTG203" s="1"/>
      <c r="MTH203" s="1"/>
      <c r="MTI203" s="1"/>
      <c r="MTJ203" s="1"/>
      <c r="MTK203" s="1"/>
      <c r="MTL203" s="1"/>
      <c r="MTM203" s="1"/>
      <c r="MTN203" s="1"/>
      <c r="MTO203" s="1"/>
      <c r="MTP203" s="1"/>
      <c r="MTQ203" s="1"/>
      <c r="MTR203" s="1"/>
      <c r="MTS203" s="1"/>
      <c r="MTT203" s="1"/>
      <c r="MTU203" s="1"/>
      <c r="MTV203" s="1"/>
      <c r="MTW203" s="1"/>
      <c r="MTX203" s="1"/>
      <c r="MTY203" s="1"/>
      <c r="MTZ203" s="1"/>
      <c r="MUA203" s="1"/>
      <c r="MUB203" s="1"/>
      <c r="MUC203" s="1"/>
      <c r="MUD203" s="1"/>
      <c r="MUE203" s="1"/>
      <c r="MUF203" s="1"/>
      <c r="MUG203" s="1"/>
      <c r="MUH203" s="1"/>
      <c r="MUI203" s="1"/>
      <c r="MUJ203" s="1"/>
      <c r="MUK203" s="1"/>
      <c r="MUL203" s="1"/>
      <c r="MUM203" s="1"/>
      <c r="MUN203" s="1"/>
      <c r="MUO203" s="1"/>
      <c r="MUP203" s="1"/>
      <c r="MUQ203" s="1"/>
      <c r="MUR203" s="1"/>
      <c r="MUS203" s="1"/>
      <c r="MUT203" s="1"/>
      <c r="MUU203" s="1"/>
      <c r="MUV203" s="1"/>
      <c r="MUW203" s="1"/>
      <c r="MUX203" s="1"/>
      <c r="MUY203" s="1"/>
      <c r="MUZ203" s="1"/>
      <c r="MVA203" s="1"/>
      <c r="MVB203" s="1"/>
      <c r="MVC203" s="1"/>
      <c r="MVD203" s="1"/>
      <c r="MVE203" s="1"/>
      <c r="MVF203" s="1"/>
      <c r="MVG203" s="1"/>
      <c r="MVH203" s="1"/>
      <c r="MVI203" s="1"/>
      <c r="MVJ203" s="1"/>
      <c r="MVK203" s="1"/>
      <c r="MVL203" s="1"/>
      <c r="MVM203" s="1"/>
      <c r="MVN203" s="1"/>
      <c r="MVO203" s="1"/>
      <c r="MVP203" s="1"/>
      <c r="MVQ203" s="1"/>
      <c r="MVR203" s="1"/>
      <c r="MVS203" s="1"/>
      <c r="MVT203" s="1"/>
      <c r="MVU203" s="1"/>
      <c r="MVV203" s="1"/>
      <c r="MVW203" s="1"/>
      <c r="MVX203" s="1"/>
      <c r="MVY203" s="1"/>
      <c r="MVZ203" s="1"/>
      <c r="MWA203" s="1"/>
      <c r="MWB203" s="1"/>
      <c r="MWC203" s="1"/>
      <c r="MWD203" s="1"/>
      <c r="MWE203" s="1"/>
      <c r="MWF203" s="1"/>
      <c r="MWG203" s="1"/>
      <c r="MWH203" s="1"/>
      <c r="MWI203" s="1"/>
      <c r="MWJ203" s="1"/>
      <c r="MWK203" s="1"/>
      <c r="MWL203" s="1"/>
      <c r="MWM203" s="1"/>
      <c r="MWN203" s="1"/>
      <c r="MWO203" s="1"/>
      <c r="MWP203" s="1"/>
      <c r="MWQ203" s="1"/>
      <c r="MWR203" s="1"/>
      <c r="MWS203" s="1"/>
      <c r="MWT203" s="1"/>
      <c r="MWU203" s="1"/>
      <c r="MWV203" s="1"/>
      <c r="MWW203" s="1"/>
      <c r="MWX203" s="1"/>
      <c r="MWY203" s="1"/>
      <c r="MWZ203" s="1"/>
      <c r="MXA203" s="1"/>
      <c r="MXB203" s="1"/>
      <c r="MXC203" s="1"/>
      <c r="MXD203" s="1"/>
      <c r="MXE203" s="1"/>
      <c r="MXF203" s="1"/>
      <c r="MXG203" s="1"/>
      <c r="MXH203" s="1"/>
      <c r="MXI203" s="1"/>
      <c r="MXJ203" s="1"/>
      <c r="MXK203" s="1"/>
      <c r="MXL203" s="1"/>
      <c r="MXM203" s="1"/>
      <c r="MXN203" s="1"/>
      <c r="MXO203" s="1"/>
      <c r="MXP203" s="1"/>
      <c r="MXQ203" s="1"/>
      <c r="MXR203" s="1"/>
      <c r="MXS203" s="1"/>
      <c r="MXT203" s="1"/>
      <c r="MXU203" s="1"/>
      <c r="MXV203" s="1"/>
      <c r="MXW203" s="1"/>
      <c r="MXX203" s="1"/>
      <c r="MXY203" s="1"/>
      <c r="MXZ203" s="1"/>
      <c r="MYA203" s="1"/>
      <c r="MYB203" s="1"/>
      <c r="MYC203" s="1"/>
      <c r="MYD203" s="1"/>
      <c r="MYE203" s="1"/>
      <c r="MYF203" s="1"/>
      <c r="MYG203" s="1"/>
      <c r="MYH203" s="1"/>
      <c r="MYI203" s="1"/>
      <c r="MYJ203" s="1"/>
      <c r="MYK203" s="1"/>
      <c r="MYL203" s="1"/>
      <c r="MYM203" s="1"/>
      <c r="MYN203" s="1"/>
      <c r="MYO203" s="1"/>
      <c r="MYP203" s="1"/>
      <c r="MYQ203" s="1"/>
      <c r="MYR203" s="1"/>
      <c r="MYS203" s="1"/>
      <c r="MYT203" s="1"/>
      <c r="MYU203" s="1"/>
      <c r="MYV203" s="1"/>
      <c r="MYW203" s="1"/>
      <c r="MYX203" s="1"/>
      <c r="MYY203" s="1"/>
      <c r="MYZ203" s="1"/>
      <c r="MZA203" s="1"/>
      <c r="MZB203" s="1"/>
      <c r="MZC203" s="1"/>
      <c r="MZD203" s="1"/>
      <c r="MZE203" s="1"/>
      <c r="MZF203" s="1"/>
      <c r="MZG203" s="1"/>
      <c r="MZH203" s="1"/>
      <c r="MZI203" s="1"/>
      <c r="MZJ203" s="1"/>
      <c r="MZK203" s="1"/>
      <c r="MZL203" s="1"/>
      <c r="MZM203" s="1"/>
      <c r="MZN203" s="1"/>
      <c r="MZO203" s="1"/>
      <c r="MZP203" s="1"/>
      <c r="MZQ203" s="1"/>
      <c r="MZR203" s="1"/>
      <c r="MZS203" s="1"/>
      <c r="MZT203" s="1"/>
      <c r="MZU203" s="1"/>
      <c r="MZV203" s="1"/>
      <c r="MZW203" s="1"/>
      <c r="MZX203" s="1"/>
      <c r="MZY203" s="1"/>
      <c r="MZZ203" s="1"/>
      <c r="NAA203" s="1"/>
      <c r="NAB203" s="1"/>
      <c r="NAC203" s="1"/>
      <c r="NAD203" s="1"/>
      <c r="NAE203" s="1"/>
      <c r="NAF203" s="1"/>
      <c r="NAG203" s="1"/>
      <c r="NAH203" s="1"/>
      <c r="NAI203" s="1"/>
      <c r="NAJ203" s="1"/>
      <c r="NAK203" s="1"/>
      <c r="NAL203" s="1"/>
      <c r="NAM203" s="1"/>
      <c r="NAN203" s="1"/>
      <c r="NAO203" s="1"/>
      <c r="NAP203" s="1"/>
      <c r="NAQ203" s="1"/>
      <c r="NAR203" s="1"/>
      <c r="NAS203" s="1"/>
      <c r="NAT203" s="1"/>
      <c r="NAU203" s="1"/>
      <c r="NAV203" s="1"/>
      <c r="NAW203" s="1"/>
      <c r="NAX203" s="1"/>
      <c r="NAY203" s="1"/>
      <c r="NAZ203" s="1"/>
      <c r="NBA203" s="1"/>
      <c r="NBB203" s="1"/>
      <c r="NBC203" s="1"/>
      <c r="NBD203" s="1"/>
      <c r="NBE203" s="1"/>
      <c r="NBF203" s="1"/>
      <c r="NBG203" s="1"/>
      <c r="NBH203" s="1"/>
      <c r="NBI203" s="1"/>
      <c r="NBJ203" s="1"/>
      <c r="NBK203" s="1"/>
      <c r="NBL203" s="1"/>
      <c r="NBM203" s="1"/>
      <c r="NBN203" s="1"/>
      <c r="NBO203" s="1"/>
      <c r="NBP203" s="1"/>
      <c r="NBQ203" s="1"/>
      <c r="NBR203" s="1"/>
      <c r="NBS203" s="1"/>
      <c r="NBT203" s="1"/>
      <c r="NBU203" s="1"/>
      <c r="NBV203" s="1"/>
      <c r="NBW203" s="1"/>
      <c r="NBX203" s="1"/>
      <c r="NBY203" s="1"/>
      <c r="NBZ203" s="1"/>
      <c r="NCA203" s="1"/>
      <c r="NCB203" s="1"/>
      <c r="NCC203" s="1"/>
      <c r="NCD203" s="1"/>
      <c r="NCE203" s="1"/>
      <c r="NCF203" s="1"/>
      <c r="NCG203" s="1"/>
      <c r="NCH203" s="1"/>
      <c r="NCI203" s="1"/>
      <c r="NCJ203" s="1"/>
      <c r="NCK203" s="1"/>
      <c r="NCL203" s="1"/>
      <c r="NCM203" s="1"/>
      <c r="NCN203" s="1"/>
      <c r="NCO203" s="1"/>
      <c r="NCP203" s="1"/>
      <c r="NCQ203" s="1"/>
      <c r="NCR203" s="1"/>
      <c r="NCS203" s="1"/>
      <c r="NCT203" s="1"/>
      <c r="NCU203" s="1"/>
      <c r="NCV203" s="1"/>
      <c r="NCW203" s="1"/>
      <c r="NCX203" s="1"/>
      <c r="NCY203" s="1"/>
      <c r="NCZ203" s="1"/>
      <c r="NDA203" s="1"/>
      <c r="NDB203" s="1"/>
      <c r="NDC203" s="1"/>
      <c r="NDD203" s="1"/>
      <c r="NDE203" s="1"/>
      <c r="NDF203" s="1"/>
      <c r="NDG203" s="1"/>
      <c r="NDH203" s="1"/>
      <c r="NDI203" s="1"/>
      <c r="NDJ203" s="1"/>
      <c r="NDK203" s="1"/>
      <c r="NDL203" s="1"/>
      <c r="NDM203" s="1"/>
      <c r="NDN203" s="1"/>
      <c r="NDO203" s="1"/>
      <c r="NDP203" s="1"/>
      <c r="NDQ203" s="1"/>
      <c r="NDR203" s="1"/>
      <c r="NDS203" s="1"/>
      <c r="NDT203" s="1"/>
      <c r="NDU203" s="1"/>
      <c r="NDV203" s="1"/>
      <c r="NDW203" s="1"/>
      <c r="NDX203" s="1"/>
      <c r="NDY203" s="1"/>
      <c r="NDZ203" s="1"/>
      <c r="NEA203" s="1"/>
      <c r="NEB203" s="1"/>
      <c r="NEC203" s="1"/>
      <c r="NED203" s="1"/>
      <c r="NEE203" s="1"/>
      <c r="NEF203" s="1"/>
      <c r="NEG203" s="1"/>
      <c r="NEH203" s="1"/>
      <c r="NEI203" s="1"/>
      <c r="NEJ203" s="1"/>
      <c r="NEK203" s="1"/>
      <c r="NEL203" s="1"/>
      <c r="NEM203" s="1"/>
      <c r="NEN203" s="1"/>
      <c r="NEO203" s="1"/>
      <c r="NEP203" s="1"/>
      <c r="NEQ203" s="1"/>
      <c r="NER203" s="1"/>
      <c r="NES203" s="1"/>
      <c r="NET203" s="1"/>
      <c r="NEU203" s="1"/>
      <c r="NEV203" s="1"/>
      <c r="NEW203" s="1"/>
      <c r="NEX203" s="1"/>
      <c r="NEY203" s="1"/>
      <c r="NEZ203" s="1"/>
      <c r="NFA203" s="1"/>
      <c r="NFB203" s="1"/>
      <c r="NFC203" s="1"/>
      <c r="NFD203" s="1"/>
      <c r="NFE203" s="1"/>
      <c r="NFF203" s="1"/>
      <c r="NFG203" s="1"/>
      <c r="NFH203" s="1"/>
      <c r="NFI203" s="1"/>
      <c r="NFJ203" s="1"/>
      <c r="NFK203" s="1"/>
      <c r="NFL203" s="1"/>
      <c r="NFM203" s="1"/>
      <c r="NFN203" s="1"/>
      <c r="NFO203" s="1"/>
      <c r="NFP203" s="1"/>
      <c r="NFQ203" s="1"/>
      <c r="NFR203" s="1"/>
      <c r="NFS203" s="1"/>
      <c r="NFT203" s="1"/>
      <c r="NFU203" s="1"/>
      <c r="NFV203" s="1"/>
      <c r="NFW203" s="1"/>
      <c r="NFX203" s="1"/>
      <c r="NFY203" s="1"/>
      <c r="NFZ203" s="1"/>
      <c r="NGA203" s="1"/>
      <c r="NGB203" s="1"/>
      <c r="NGC203" s="1"/>
      <c r="NGD203" s="1"/>
      <c r="NGE203" s="1"/>
      <c r="NGF203" s="1"/>
      <c r="NGG203" s="1"/>
      <c r="NGH203" s="1"/>
      <c r="NGI203" s="1"/>
      <c r="NGJ203" s="1"/>
      <c r="NGK203" s="1"/>
      <c r="NGL203" s="1"/>
      <c r="NGM203" s="1"/>
      <c r="NGN203" s="1"/>
      <c r="NGO203" s="1"/>
      <c r="NGP203" s="1"/>
      <c r="NGQ203" s="1"/>
      <c r="NGR203" s="1"/>
      <c r="NGS203" s="1"/>
      <c r="NGT203" s="1"/>
      <c r="NGU203" s="1"/>
      <c r="NGV203" s="1"/>
      <c r="NGW203" s="1"/>
      <c r="NGX203" s="1"/>
      <c r="NGY203" s="1"/>
      <c r="NGZ203" s="1"/>
      <c r="NHA203" s="1"/>
      <c r="NHB203" s="1"/>
      <c r="NHC203" s="1"/>
      <c r="NHD203" s="1"/>
      <c r="NHE203" s="1"/>
      <c r="NHF203" s="1"/>
      <c r="NHG203" s="1"/>
      <c r="NHH203" s="1"/>
      <c r="NHI203" s="1"/>
      <c r="NHJ203" s="1"/>
      <c r="NHK203" s="1"/>
      <c r="NHL203" s="1"/>
      <c r="NHM203" s="1"/>
      <c r="NHN203" s="1"/>
      <c r="NHO203" s="1"/>
      <c r="NHP203" s="1"/>
      <c r="NHQ203" s="1"/>
      <c r="NHR203" s="1"/>
      <c r="NHS203" s="1"/>
      <c r="NHT203" s="1"/>
      <c r="NHU203" s="1"/>
      <c r="NHV203" s="1"/>
      <c r="NHW203" s="1"/>
      <c r="NHX203" s="1"/>
      <c r="NHY203" s="1"/>
      <c r="NHZ203" s="1"/>
      <c r="NIA203" s="1"/>
      <c r="NIB203" s="1"/>
      <c r="NIC203" s="1"/>
      <c r="NID203" s="1"/>
      <c r="NIE203" s="1"/>
      <c r="NIF203" s="1"/>
      <c r="NIG203" s="1"/>
      <c r="NIH203" s="1"/>
      <c r="NII203" s="1"/>
      <c r="NIJ203" s="1"/>
      <c r="NIK203" s="1"/>
      <c r="NIL203" s="1"/>
      <c r="NIM203" s="1"/>
      <c r="NIN203" s="1"/>
      <c r="NIO203" s="1"/>
      <c r="NIP203" s="1"/>
      <c r="NIQ203" s="1"/>
      <c r="NIR203" s="1"/>
      <c r="NIS203" s="1"/>
      <c r="NIT203" s="1"/>
      <c r="NIU203" s="1"/>
      <c r="NIV203" s="1"/>
      <c r="NIW203" s="1"/>
      <c r="NIX203" s="1"/>
      <c r="NIY203" s="1"/>
      <c r="NIZ203" s="1"/>
      <c r="NJA203" s="1"/>
      <c r="NJB203" s="1"/>
      <c r="NJC203" s="1"/>
      <c r="NJD203" s="1"/>
      <c r="NJE203" s="1"/>
      <c r="NJF203" s="1"/>
      <c r="NJG203" s="1"/>
      <c r="NJH203" s="1"/>
      <c r="NJI203" s="1"/>
      <c r="NJJ203" s="1"/>
      <c r="NJK203" s="1"/>
      <c r="NJL203" s="1"/>
      <c r="NJM203" s="1"/>
      <c r="NJN203" s="1"/>
      <c r="NJO203" s="1"/>
      <c r="NJP203" s="1"/>
      <c r="NJQ203" s="1"/>
      <c r="NJR203" s="1"/>
      <c r="NJS203" s="1"/>
      <c r="NJT203" s="1"/>
      <c r="NJU203" s="1"/>
      <c r="NJV203" s="1"/>
      <c r="NJW203" s="1"/>
      <c r="NJX203" s="1"/>
      <c r="NJY203" s="1"/>
      <c r="NJZ203" s="1"/>
      <c r="NKA203" s="1"/>
      <c r="NKB203" s="1"/>
      <c r="NKC203" s="1"/>
      <c r="NKD203" s="1"/>
      <c r="NKE203" s="1"/>
      <c r="NKF203" s="1"/>
      <c r="NKG203" s="1"/>
      <c r="NKH203" s="1"/>
      <c r="NKI203" s="1"/>
      <c r="NKJ203" s="1"/>
      <c r="NKK203" s="1"/>
      <c r="NKL203" s="1"/>
      <c r="NKM203" s="1"/>
      <c r="NKN203" s="1"/>
      <c r="NKO203" s="1"/>
      <c r="NKP203" s="1"/>
      <c r="NKQ203" s="1"/>
      <c r="NKR203" s="1"/>
      <c r="NKS203" s="1"/>
      <c r="NKT203" s="1"/>
      <c r="NKU203" s="1"/>
      <c r="NKV203" s="1"/>
      <c r="NKW203" s="1"/>
      <c r="NKX203" s="1"/>
      <c r="NKY203" s="1"/>
      <c r="NKZ203" s="1"/>
      <c r="NLA203" s="1"/>
      <c r="NLB203" s="1"/>
      <c r="NLC203" s="1"/>
      <c r="NLD203" s="1"/>
      <c r="NLE203" s="1"/>
      <c r="NLF203" s="1"/>
      <c r="NLG203" s="1"/>
      <c r="NLH203" s="1"/>
      <c r="NLI203" s="1"/>
      <c r="NLJ203" s="1"/>
      <c r="NLK203" s="1"/>
      <c r="NLL203" s="1"/>
      <c r="NLM203" s="1"/>
      <c r="NLN203" s="1"/>
      <c r="NLO203" s="1"/>
      <c r="NLP203" s="1"/>
      <c r="NLQ203" s="1"/>
      <c r="NLR203" s="1"/>
      <c r="NLS203" s="1"/>
      <c r="NLT203" s="1"/>
      <c r="NLU203" s="1"/>
      <c r="NLV203" s="1"/>
      <c r="NLW203" s="1"/>
      <c r="NLX203" s="1"/>
      <c r="NLY203" s="1"/>
      <c r="NLZ203" s="1"/>
      <c r="NMA203" s="1"/>
      <c r="NMB203" s="1"/>
      <c r="NMC203" s="1"/>
      <c r="NMD203" s="1"/>
      <c r="NME203" s="1"/>
      <c r="NMF203" s="1"/>
      <c r="NMG203" s="1"/>
      <c r="NMH203" s="1"/>
      <c r="NMI203" s="1"/>
      <c r="NMJ203" s="1"/>
      <c r="NMK203" s="1"/>
      <c r="NML203" s="1"/>
      <c r="NMM203" s="1"/>
      <c r="NMN203" s="1"/>
      <c r="NMO203" s="1"/>
      <c r="NMP203" s="1"/>
      <c r="NMQ203" s="1"/>
      <c r="NMR203" s="1"/>
      <c r="NMS203" s="1"/>
      <c r="NMT203" s="1"/>
      <c r="NMU203" s="1"/>
      <c r="NMV203" s="1"/>
      <c r="NMW203" s="1"/>
      <c r="NMX203" s="1"/>
      <c r="NMY203" s="1"/>
      <c r="NMZ203" s="1"/>
      <c r="NNA203" s="1"/>
      <c r="NNB203" s="1"/>
      <c r="NNC203" s="1"/>
      <c r="NND203" s="1"/>
      <c r="NNE203" s="1"/>
      <c r="NNF203" s="1"/>
      <c r="NNG203" s="1"/>
      <c r="NNH203" s="1"/>
      <c r="NNI203" s="1"/>
      <c r="NNJ203" s="1"/>
      <c r="NNK203" s="1"/>
      <c r="NNL203" s="1"/>
      <c r="NNM203" s="1"/>
      <c r="NNN203" s="1"/>
      <c r="NNO203" s="1"/>
      <c r="NNP203" s="1"/>
      <c r="NNQ203" s="1"/>
      <c r="NNR203" s="1"/>
      <c r="NNS203" s="1"/>
      <c r="NNT203" s="1"/>
      <c r="NNU203" s="1"/>
      <c r="NNV203" s="1"/>
      <c r="NNW203" s="1"/>
      <c r="NNX203" s="1"/>
      <c r="NNY203" s="1"/>
      <c r="NNZ203" s="1"/>
      <c r="NOA203" s="1"/>
      <c r="NOB203" s="1"/>
      <c r="NOC203" s="1"/>
      <c r="NOD203" s="1"/>
      <c r="NOE203" s="1"/>
      <c r="NOF203" s="1"/>
      <c r="NOG203" s="1"/>
      <c r="NOH203" s="1"/>
      <c r="NOI203" s="1"/>
      <c r="NOJ203" s="1"/>
      <c r="NOK203" s="1"/>
      <c r="NOL203" s="1"/>
      <c r="NOM203" s="1"/>
      <c r="NON203" s="1"/>
      <c r="NOO203" s="1"/>
      <c r="NOP203" s="1"/>
      <c r="NOQ203" s="1"/>
      <c r="NOR203" s="1"/>
      <c r="NOS203" s="1"/>
      <c r="NOT203" s="1"/>
      <c r="NOU203" s="1"/>
      <c r="NOV203" s="1"/>
      <c r="NOW203" s="1"/>
      <c r="NOX203" s="1"/>
      <c r="NOY203" s="1"/>
      <c r="NOZ203" s="1"/>
      <c r="NPA203" s="1"/>
      <c r="NPB203" s="1"/>
      <c r="NPC203" s="1"/>
      <c r="NPD203" s="1"/>
      <c r="NPE203" s="1"/>
      <c r="NPF203" s="1"/>
      <c r="NPG203" s="1"/>
      <c r="NPH203" s="1"/>
      <c r="NPI203" s="1"/>
      <c r="NPJ203" s="1"/>
      <c r="NPK203" s="1"/>
      <c r="NPL203" s="1"/>
      <c r="NPM203" s="1"/>
      <c r="NPN203" s="1"/>
      <c r="NPO203" s="1"/>
      <c r="NPP203" s="1"/>
      <c r="NPQ203" s="1"/>
      <c r="NPR203" s="1"/>
      <c r="NPS203" s="1"/>
      <c r="NPT203" s="1"/>
      <c r="NPU203" s="1"/>
      <c r="NPV203" s="1"/>
      <c r="NPW203" s="1"/>
      <c r="NPX203" s="1"/>
      <c r="NPY203" s="1"/>
      <c r="NPZ203" s="1"/>
      <c r="NQA203" s="1"/>
      <c r="NQB203" s="1"/>
      <c r="NQC203" s="1"/>
      <c r="NQD203" s="1"/>
      <c r="NQE203" s="1"/>
      <c r="NQF203" s="1"/>
      <c r="NQG203" s="1"/>
      <c r="NQH203" s="1"/>
      <c r="NQI203" s="1"/>
      <c r="NQJ203" s="1"/>
      <c r="NQK203" s="1"/>
      <c r="NQL203" s="1"/>
      <c r="NQM203" s="1"/>
      <c r="NQN203" s="1"/>
      <c r="NQO203" s="1"/>
      <c r="NQP203" s="1"/>
      <c r="NQQ203" s="1"/>
      <c r="NQR203" s="1"/>
      <c r="NQS203" s="1"/>
      <c r="NQT203" s="1"/>
      <c r="NQU203" s="1"/>
      <c r="NQV203" s="1"/>
      <c r="NQW203" s="1"/>
      <c r="NQX203" s="1"/>
      <c r="NQY203" s="1"/>
      <c r="NQZ203" s="1"/>
      <c r="NRA203" s="1"/>
      <c r="NRB203" s="1"/>
      <c r="NRC203" s="1"/>
      <c r="NRD203" s="1"/>
      <c r="NRE203" s="1"/>
      <c r="NRF203" s="1"/>
      <c r="NRG203" s="1"/>
      <c r="NRH203" s="1"/>
      <c r="NRI203" s="1"/>
      <c r="NRJ203" s="1"/>
      <c r="NRK203" s="1"/>
      <c r="NRL203" s="1"/>
      <c r="NRM203" s="1"/>
      <c r="NRN203" s="1"/>
      <c r="NRO203" s="1"/>
      <c r="NRP203" s="1"/>
      <c r="NRQ203" s="1"/>
      <c r="NRR203" s="1"/>
      <c r="NRS203" s="1"/>
      <c r="NRT203" s="1"/>
      <c r="NRU203" s="1"/>
      <c r="NRV203" s="1"/>
      <c r="NRW203" s="1"/>
      <c r="NRX203" s="1"/>
      <c r="NRY203" s="1"/>
      <c r="NRZ203" s="1"/>
      <c r="NSA203" s="1"/>
      <c r="NSB203" s="1"/>
      <c r="NSC203" s="1"/>
      <c r="NSD203" s="1"/>
      <c r="NSE203" s="1"/>
      <c r="NSF203" s="1"/>
      <c r="NSG203" s="1"/>
      <c r="NSH203" s="1"/>
      <c r="NSI203" s="1"/>
      <c r="NSJ203" s="1"/>
      <c r="NSK203" s="1"/>
      <c r="NSL203" s="1"/>
      <c r="NSM203" s="1"/>
      <c r="NSN203" s="1"/>
      <c r="NSO203" s="1"/>
      <c r="NSP203" s="1"/>
      <c r="NSQ203" s="1"/>
      <c r="NSR203" s="1"/>
      <c r="NSS203" s="1"/>
      <c r="NST203" s="1"/>
      <c r="NSU203" s="1"/>
      <c r="NSV203" s="1"/>
      <c r="NSW203" s="1"/>
      <c r="NSX203" s="1"/>
      <c r="NSY203" s="1"/>
      <c r="NSZ203" s="1"/>
      <c r="NTA203" s="1"/>
      <c r="NTB203" s="1"/>
      <c r="NTC203" s="1"/>
      <c r="NTD203" s="1"/>
      <c r="NTE203" s="1"/>
      <c r="NTF203" s="1"/>
      <c r="NTG203" s="1"/>
      <c r="NTH203" s="1"/>
      <c r="NTI203" s="1"/>
      <c r="NTJ203" s="1"/>
      <c r="NTK203" s="1"/>
      <c r="NTL203" s="1"/>
      <c r="NTM203" s="1"/>
      <c r="NTN203" s="1"/>
      <c r="NTO203" s="1"/>
      <c r="NTP203" s="1"/>
      <c r="NTQ203" s="1"/>
      <c r="NTR203" s="1"/>
      <c r="NTS203" s="1"/>
      <c r="NTT203" s="1"/>
      <c r="NTU203" s="1"/>
      <c r="NTV203" s="1"/>
      <c r="NTW203" s="1"/>
      <c r="NTX203" s="1"/>
      <c r="NTY203" s="1"/>
      <c r="NTZ203" s="1"/>
      <c r="NUA203" s="1"/>
      <c r="NUB203" s="1"/>
      <c r="NUC203" s="1"/>
      <c r="NUD203" s="1"/>
      <c r="NUE203" s="1"/>
      <c r="NUF203" s="1"/>
      <c r="NUG203" s="1"/>
      <c r="NUH203" s="1"/>
      <c r="NUI203" s="1"/>
      <c r="NUJ203" s="1"/>
      <c r="NUK203" s="1"/>
      <c r="NUL203" s="1"/>
      <c r="NUM203" s="1"/>
      <c r="NUN203" s="1"/>
      <c r="NUO203" s="1"/>
      <c r="NUP203" s="1"/>
      <c r="NUQ203" s="1"/>
      <c r="NUR203" s="1"/>
      <c r="NUS203" s="1"/>
      <c r="NUT203" s="1"/>
      <c r="NUU203" s="1"/>
      <c r="NUV203" s="1"/>
      <c r="NUW203" s="1"/>
      <c r="NUX203" s="1"/>
      <c r="NUY203" s="1"/>
      <c r="NUZ203" s="1"/>
      <c r="NVA203" s="1"/>
      <c r="NVB203" s="1"/>
      <c r="NVC203" s="1"/>
      <c r="NVD203" s="1"/>
      <c r="NVE203" s="1"/>
      <c r="NVF203" s="1"/>
      <c r="NVG203" s="1"/>
      <c r="NVH203" s="1"/>
      <c r="NVI203" s="1"/>
      <c r="NVJ203" s="1"/>
      <c r="NVK203" s="1"/>
      <c r="NVL203" s="1"/>
      <c r="NVM203" s="1"/>
      <c r="NVN203" s="1"/>
      <c r="NVO203" s="1"/>
      <c r="NVP203" s="1"/>
      <c r="NVQ203" s="1"/>
      <c r="NVR203" s="1"/>
      <c r="NVS203" s="1"/>
      <c r="NVT203" s="1"/>
      <c r="NVU203" s="1"/>
      <c r="NVV203" s="1"/>
      <c r="NVW203" s="1"/>
      <c r="NVX203" s="1"/>
      <c r="NVY203" s="1"/>
      <c r="NVZ203" s="1"/>
      <c r="NWA203" s="1"/>
      <c r="NWB203" s="1"/>
      <c r="NWC203" s="1"/>
      <c r="NWD203" s="1"/>
      <c r="NWE203" s="1"/>
      <c r="NWF203" s="1"/>
      <c r="NWG203" s="1"/>
      <c r="NWH203" s="1"/>
      <c r="NWI203" s="1"/>
      <c r="NWJ203" s="1"/>
      <c r="NWK203" s="1"/>
      <c r="NWL203" s="1"/>
      <c r="NWM203" s="1"/>
      <c r="NWN203" s="1"/>
      <c r="NWO203" s="1"/>
      <c r="NWP203" s="1"/>
      <c r="NWQ203" s="1"/>
      <c r="NWR203" s="1"/>
      <c r="NWS203" s="1"/>
      <c r="NWT203" s="1"/>
      <c r="NWU203" s="1"/>
      <c r="NWV203" s="1"/>
      <c r="NWW203" s="1"/>
      <c r="NWX203" s="1"/>
      <c r="NWY203" s="1"/>
      <c r="NWZ203" s="1"/>
      <c r="NXA203" s="1"/>
      <c r="NXB203" s="1"/>
      <c r="NXC203" s="1"/>
      <c r="NXD203" s="1"/>
      <c r="NXE203" s="1"/>
      <c r="NXF203" s="1"/>
      <c r="NXG203" s="1"/>
      <c r="NXH203" s="1"/>
      <c r="NXI203" s="1"/>
      <c r="NXJ203" s="1"/>
      <c r="NXK203" s="1"/>
      <c r="NXL203" s="1"/>
      <c r="NXM203" s="1"/>
      <c r="NXN203" s="1"/>
      <c r="NXO203" s="1"/>
      <c r="NXP203" s="1"/>
      <c r="NXQ203" s="1"/>
      <c r="NXR203" s="1"/>
      <c r="NXS203" s="1"/>
      <c r="NXT203" s="1"/>
      <c r="NXU203" s="1"/>
      <c r="NXV203" s="1"/>
      <c r="NXW203" s="1"/>
      <c r="NXX203" s="1"/>
      <c r="NXY203" s="1"/>
      <c r="NXZ203" s="1"/>
      <c r="NYA203" s="1"/>
      <c r="NYB203" s="1"/>
      <c r="NYC203" s="1"/>
      <c r="NYD203" s="1"/>
      <c r="NYE203" s="1"/>
      <c r="NYF203" s="1"/>
      <c r="NYG203" s="1"/>
      <c r="NYH203" s="1"/>
      <c r="NYI203" s="1"/>
      <c r="NYJ203" s="1"/>
      <c r="NYK203" s="1"/>
      <c r="NYL203" s="1"/>
      <c r="NYM203" s="1"/>
      <c r="NYN203" s="1"/>
      <c r="NYO203" s="1"/>
      <c r="NYP203" s="1"/>
      <c r="NYQ203" s="1"/>
      <c r="NYR203" s="1"/>
      <c r="NYS203" s="1"/>
      <c r="NYT203" s="1"/>
      <c r="NYU203" s="1"/>
      <c r="NYV203" s="1"/>
      <c r="NYW203" s="1"/>
      <c r="NYX203" s="1"/>
      <c r="NYY203" s="1"/>
      <c r="NYZ203" s="1"/>
      <c r="NZA203" s="1"/>
      <c r="NZB203" s="1"/>
      <c r="NZC203" s="1"/>
      <c r="NZD203" s="1"/>
      <c r="NZE203" s="1"/>
      <c r="NZF203" s="1"/>
      <c r="NZG203" s="1"/>
      <c r="NZH203" s="1"/>
      <c r="NZI203" s="1"/>
      <c r="NZJ203" s="1"/>
      <c r="NZK203" s="1"/>
      <c r="NZL203" s="1"/>
      <c r="NZM203" s="1"/>
      <c r="NZN203" s="1"/>
      <c r="NZO203" s="1"/>
      <c r="NZP203" s="1"/>
      <c r="NZQ203" s="1"/>
      <c r="NZR203" s="1"/>
      <c r="NZS203" s="1"/>
      <c r="NZT203" s="1"/>
      <c r="NZU203" s="1"/>
      <c r="NZV203" s="1"/>
      <c r="NZW203" s="1"/>
      <c r="NZX203" s="1"/>
      <c r="NZY203" s="1"/>
      <c r="NZZ203" s="1"/>
      <c r="OAA203" s="1"/>
      <c r="OAB203" s="1"/>
      <c r="OAC203" s="1"/>
      <c r="OAD203" s="1"/>
      <c r="OAE203" s="1"/>
      <c r="OAF203" s="1"/>
      <c r="OAG203" s="1"/>
      <c r="OAH203" s="1"/>
      <c r="OAI203" s="1"/>
      <c r="OAJ203" s="1"/>
      <c r="OAK203" s="1"/>
      <c r="OAL203" s="1"/>
      <c r="OAM203" s="1"/>
      <c r="OAN203" s="1"/>
      <c r="OAO203" s="1"/>
      <c r="OAP203" s="1"/>
      <c r="OAQ203" s="1"/>
      <c r="OAR203" s="1"/>
      <c r="OAS203" s="1"/>
      <c r="OAT203" s="1"/>
      <c r="OAU203" s="1"/>
      <c r="OAV203" s="1"/>
      <c r="OAW203" s="1"/>
      <c r="OAX203" s="1"/>
      <c r="OAY203" s="1"/>
      <c r="OAZ203" s="1"/>
      <c r="OBA203" s="1"/>
      <c r="OBB203" s="1"/>
      <c r="OBC203" s="1"/>
      <c r="OBD203" s="1"/>
      <c r="OBE203" s="1"/>
      <c r="OBF203" s="1"/>
      <c r="OBG203" s="1"/>
      <c r="OBH203" s="1"/>
      <c r="OBI203" s="1"/>
      <c r="OBJ203" s="1"/>
      <c r="OBK203" s="1"/>
      <c r="OBL203" s="1"/>
      <c r="OBM203" s="1"/>
      <c r="OBN203" s="1"/>
      <c r="OBO203" s="1"/>
      <c r="OBP203" s="1"/>
      <c r="OBQ203" s="1"/>
      <c r="OBR203" s="1"/>
      <c r="OBS203" s="1"/>
      <c r="OBT203" s="1"/>
      <c r="OBU203" s="1"/>
      <c r="OBV203" s="1"/>
      <c r="OBW203" s="1"/>
      <c r="OBX203" s="1"/>
      <c r="OBY203" s="1"/>
      <c r="OBZ203" s="1"/>
      <c r="OCA203" s="1"/>
      <c r="OCB203" s="1"/>
      <c r="OCC203" s="1"/>
      <c r="OCD203" s="1"/>
      <c r="OCE203" s="1"/>
      <c r="OCF203" s="1"/>
      <c r="OCG203" s="1"/>
      <c r="OCH203" s="1"/>
      <c r="OCI203" s="1"/>
      <c r="OCJ203" s="1"/>
      <c r="OCK203" s="1"/>
      <c r="OCL203" s="1"/>
      <c r="OCM203" s="1"/>
      <c r="OCN203" s="1"/>
      <c r="OCO203" s="1"/>
      <c r="OCP203" s="1"/>
      <c r="OCQ203" s="1"/>
      <c r="OCR203" s="1"/>
      <c r="OCS203" s="1"/>
      <c r="OCT203" s="1"/>
      <c r="OCU203" s="1"/>
      <c r="OCV203" s="1"/>
      <c r="OCW203" s="1"/>
      <c r="OCX203" s="1"/>
      <c r="OCY203" s="1"/>
      <c r="OCZ203" s="1"/>
      <c r="ODA203" s="1"/>
      <c r="ODB203" s="1"/>
      <c r="ODC203" s="1"/>
      <c r="ODD203" s="1"/>
      <c r="ODE203" s="1"/>
      <c r="ODF203" s="1"/>
      <c r="ODG203" s="1"/>
      <c r="ODH203" s="1"/>
      <c r="ODI203" s="1"/>
      <c r="ODJ203" s="1"/>
      <c r="ODK203" s="1"/>
      <c r="ODL203" s="1"/>
      <c r="ODM203" s="1"/>
      <c r="ODN203" s="1"/>
      <c r="ODO203" s="1"/>
      <c r="ODP203" s="1"/>
      <c r="ODQ203" s="1"/>
      <c r="ODR203" s="1"/>
      <c r="ODS203" s="1"/>
      <c r="ODT203" s="1"/>
      <c r="ODU203" s="1"/>
      <c r="ODV203" s="1"/>
      <c r="ODW203" s="1"/>
      <c r="ODX203" s="1"/>
      <c r="ODY203" s="1"/>
      <c r="ODZ203" s="1"/>
      <c r="OEA203" s="1"/>
      <c r="OEB203" s="1"/>
      <c r="OEC203" s="1"/>
      <c r="OED203" s="1"/>
      <c r="OEE203" s="1"/>
      <c r="OEF203" s="1"/>
      <c r="OEG203" s="1"/>
      <c r="OEH203" s="1"/>
      <c r="OEI203" s="1"/>
      <c r="OEJ203" s="1"/>
      <c r="OEK203" s="1"/>
      <c r="OEL203" s="1"/>
      <c r="OEM203" s="1"/>
      <c r="OEN203" s="1"/>
      <c r="OEO203" s="1"/>
      <c r="OEP203" s="1"/>
      <c r="OEQ203" s="1"/>
      <c r="OER203" s="1"/>
      <c r="OES203" s="1"/>
      <c r="OET203" s="1"/>
      <c r="OEU203" s="1"/>
      <c r="OEV203" s="1"/>
      <c r="OEW203" s="1"/>
      <c r="OEX203" s="1"/>
      <c r="OEY203" s="1"/>
      <c r="OEZ203" s="1"/>
      <c r="OFA203" s="1"/>
      <c r="OFB203" s="1"/>
      <c r="OFC203" s="1"/>
      <c r="OFD203" s="1"/>
      <c r="OFE203" s="1"/>
      <c r="OFF203" s="1"/>
      <c r="OFG203" s="1"/>
      <c r="OFH203" s="1"/>
      <c r="OFI203" s="1"/>
      <c r="OFJ203" s="1"/>
      <c r="OFK203" s="1"/>
      <c r="OFL203" s="1"/>
      <c r="OFM203" s="1"/>
      <c r="OFN203" s="1"/>
      <c r="OFO203" s="1"/>
      <c r="OFP203" s="1"/>
      <c r="OFQ203" s="1"/>
      <c r="OFR203" s="1"/>
      <c r="OFS203" s="1"/>
      <c r="OFT203" s="1"/>
      <c r="OFU203" s="1"/>
      <c r="OFV203" s="1"/>
      <c r="OFW203" s="1"/>
      <c r="OFX203" s="1"/>
      <c r="OFY203" s="1"/>
      <c r="OFZ203" s="1"/>
      <c r="OGA203" s="1"/>
      <c r="OGB203" s="1"/>
      <c r="OGC203" s="1"/>
      <c r="OGD203" s="1"/>
      <c r="OGE203" s="1"/>
      <c r="OGF203" s="1"/>
      <c r="OGG203" s="1"/>
      <c r="OGH203" s="1"/>
      <c r="OGI203" s="1"/>
      <c r="OGJ203" s="1"/>
      <c r="OGK203" s="1"/>
      <c r="OGL203" s="1"/>
      <c r="OGM203" s="1"/>
      <c r="OGN203" s="1"/>
      <c r="OGO203" s="1"/>
      <c r="OGP203" s="1"/>
      <c r="OGQ203" s="1"/>
      <c r="OGR203" s="1"/>
      <c r="OGS203" s="1"/>
      <c r="OGT203" s="1"/>
      <c r="OGU203" s="1"/>
      <c r="OGV203" s="1"/>
      <c r="OGW203" s="1"/>
      <c r="OGX203" s="1"/>
      <c r="OGY203" s="1"/>
      <c r="OGZ203" s="1"/>
      <c r="OHA203" s="1"/>
      <c r="OHB203" s="1"/>
      <c r="OHC203" s="1"/>
      <c r="OHD203" s="1"/>
      <c r="OHE203" s="1"/>
      <c r="OHF203" s="1"/>
      <c r="OHG203" s="1"/>
      <c r="OHH203" s="1"/>
      <c r="OHI203" s="1"/>
      <c r="OHJ203" s="1"/>
      <c r="OHK203" s="1"/>
      <c r="OHL203" s="1"/>
      <c r="OHM203" s="1"/>
      <c r="OHN203" s="1"/>
      <c r="OHO203" s="1"/>
      <c r="OHP203" s="1"/>
      <c r="OHQ203" s="1"/>
      <c r="OHR203" s="1"/>
      <c r="OHS203" s="1"/>
      <c r="OHT203" s="1"/>
      <c r="OHU203" s="1"/>
      <c r="OHV203" s="1"/>
      <c r="OHW203" s="1"/>
      <c r="OHX203" s="1"/>
      <c r="OHY203" s="1"/>
      <c r="OHZ203" s="1"/>
      <c r="OIA203" s="1"/>
      <c r="OIB203" s="1"/>
      <c r="OIC203" s="1"/>
      <c r="OID203" s="1"/>
      <c r="OIE203" s="1"/>
      <c r="OIF203" s="1"/>
      <c r="OIG203" s="1"/>
      <c r="OIH203" s="1"/>
      <c r="OII203" s="1"/>
      <c r="OIJ203" s="1"/>
      <c r="OIK203" s="1"/>
      <c r="OIL203" s="1"/>
      <c r="OIM203" s="1"/>
      <c r="OIN203" s="1"/>
      <c r="OIO203" s="1"/>
      <c r="OIP203" s="1"/>
      <c r="OIQ203" s="1"/>
      <c r="OIR203" s="1"/>
      <c r="OIS203" s="1"/>
      <c r="OIT203" s="1"/>
      <c r="OIU203" s="1"/>
      <c r="OIV203" s="1"/>
      <c r="OIW203" s="1"/>
      <c r="OIX203" s="1"/>
      <c r="OIY203" s="1"/>
      <c r="OIZ203" s="1"/>
      <c r="OJA203" s="1"/>
      <c r="OJB203" s="1"/>
      <c r="OJC203" s="1"/>
      <c r="OJD203" s="1"/>
      <c r="OJE203" s="1"/>
      <c r="OJF203" s="1"/>
      <c r="OJG203" s="1"/>
      <c r="OJH203" s="1"/>
      <c r="OJI203" s="1"/>
      <c r="OJJ203" s="1"/>
      <c r="OJK203" s="1"/>
      <c r="OJL203" s="1"/>
      <c r="OJM203" s="1"/>
      <c r="OJN203" s="1"/>
      <c r="OJO203" s="1"/>
      <c r="OJP203" s="1"/>
      <c r="OJQ203" s="1"/>
      <c r="OJR203" s="1"/>
      <c r="OJS203" s="1"/>
      <c r="OJT203" s="1"/>
      <c r="OJU203" s="1"/>
      <c r="OJV203" s="1"/>
      <c r="OJW203" s="1"/>
      <c r="OJX203" s="1"/>
      <c r="OJY203" s="1"/>
      <c r="OJZ203" s="1"/>
      <c r="OKA203" s="1"/>
      <c r="OKB203" s="1"/>
      <c r="OKC203" s="1"/>
      <c r="OKD203" s="1"/>
      <c r="OKE203" s="1"/>
      <c r="OKF203" s="1"/>
      <c r="OKG203" s="1"/>
      <c r="OKH203" s="1"/>
      <c r="OKI203" s="1"/>
      <c r="OKJ203" s="1"/>
      <c r="OKK203" s="1"/>
      <c r="OKL203" s="1"/>
      <c r="OKM203" s="1"/>
      <c r="OKN203" s="1"/>
      <c r="OKO203" s="1"/>
      <c r="OKP203" s="1"/>
      <c r="OKQ203" s="1"/>
      <c r="OKR203" s="1"/>
      <c r="OKS203" s="1"/>
      <c r="OKT203" s="1"/>
      <c r="OKU203" s="1"/>
      <c r="OKV203" s="1"/>
      <c r="OKW203" s="1"/>
      <c r="OKX203" s="1"/>
      <c r="OKY203" s="1"/>
      <c r="OKZ203" s="1"/>
      <c r="OLA203" s="1"/>
      <c r="OLB203" s="1"/>
      <c r="OLC203" s="1"/>
      <c r="OLD203" s="1"/>
      <c r="OLE203" s="1"/>
      <c r="OLF203" s="1"/>
      <c r="OLG203" s="1"/>
      <c r="OLH203" s="1"/>
      <c r="OLI203" s="1"/>
      <c r="OLJ203" s="1"/>
      <c r="OLK203" s="1"/>
      <c r="OLL203" s="1"/>
      <c r="OLM203" s="1"/>
      <c r="OLN203" s="1"/>
      <c r="OLO203" s="1"/>
      <c r="OLP203" s="1"/>
      <c r="OLQ203" s="1"/>
      <c r="OLR203" s="1"/>
      <c r="OLS203" s="1"/>
      <c r="OLT203" s="1"/>
      <c r="OLU203" s="1"/>
      <c r="OLV203" s="1"/>
      <c r="OLW203" s="1"/>
      <c r="OLX203" s="1"/>
      <c r="OLY203" s="1"/>
      <c r="OLZ203" s="1"/>
      <c r="OMA203" s="1"/>
      <c r="OMB203" s="1"/>
      <c r="OMC203" s="1"/>
      <c r="OMD203" s="1"/>
      <c r="OME203" s="1"/>
      <c r="OMF203" s="1"/>
      <c r="OMG203" s="1"/>
      <c r="OMH203" s="1"/>
      <c r="OMI203" s="1"/>
      <c r="OMJ203" s="1"/>
      <c r="OMK203" s="1"/>
      <c r="OML203" s="1"/>
      <c r="OMM203" s="1"/>
      <c r="OMN203" s="1"/>
      <c r="OMO203" s="1"/>
      <c r="OMP203" s="1"/>
      <c r="OMQ203" s="1"/>
      <c r="OMR203" s="1"/>
      <c r="OMS203" s="1"/>
      <c r="OMT203" s="1"/>
      <c r="OMU203" s="1"/>
      <c r="OMV203" s="1"/>
      <c r="OMW203" s="1"/>
      <c r="OMX203" s="1"/>
      <c r="OMY203" s="1"/>
      <c r="OMZ203" s="1"/>
      <c r="ONA203" s="1"/>
      <c r="ONB203" s="1"/>
      <c r="ONC203" s="1"/>
      <c r="OND203" s="1"/>
      <c r="ONE203" s="1"/>
      <c r="ONF203" s="1"/>
      <c r="ONG203" s="1"/>
      <c r="ONH203" s="1"/>
      <c r="ONI203" s="1"/>
      <c r="ONJ203" s="1"/>
      <c r="ONK203" s="1"/>
      <c r="ONL203" s="1"/>
      <c r="ONM203" s="1"/>
      <c r="ONN203" s="1"/>
      <c r="ONO203" s="1"/>
      <c r="ONP203" s="1"/>
      <c r="ONQ203" s="1"/>
      <c r="ONR203" s="1"/>
      <c r="ONS203" s="1"/>
      <c r="ONT203" s="1"/>
      <c r="ONU203" s="1"/>
      <c r="ONV203" s="1"/>
      <c r="ONW203" s="1"/>
      <c r="ONX203" s="1"/>
      <c r="ONY203" s="1"/>
      <c r="ONZ203" s="1"/>
      <c r="OOA203" s="1"/>
      <c r="OOB203" s="1"/>
      <c r="OOC203" s="1"/>
      <c r="OOD203" s="1"/>
      <c r="OOE203" s="1"/>
      <c r="OOF203" s="1"/>
      <c r="OOG203" s="1"/>
      <c r="OOH203" s="1"/>
      <c r="OOI203" s="1"/>
      <c r="OOJ203" s="1"/>
      <c r="OOK203" s="1"/>
      <c r="OOL203" s="1"/>
      <c r="OOM203" s="1"/>
      <c r="OON203" s="1"/>
      <c r="OOO203" s="1"/>
      <c r="OOP203" s="1"/>
      <c r="OOQ203" s="1"/>
      <c r="OOR203" s="1"/>
      <c r="OOS203" s="1"/>
      <c r="OOT203" s="1"/>
      <c r="OOU203" s="1"/>
      <c r="OOV203" s="1"/>
      <c r="OOW203" s="1"/>
      <c r="OOX203" s="1"/>
      <c r="OOY203" s="1"/>
      <c r="OOZ203" s="1"/>
      <c r="OPA203" s="1"/>
      <c r="OPB203" s="1"/>
      <c r="OPC203" s="1"/>
      <c r="OPD203" s="1"/>
      <c r="OPE203" s="1"/>
      <c r="OPF203" s="1"/>
      <c r="OPG203" s="1"/>
      <c r="OPH203" s="1"/>
      <c r="OPI203" s="1"/>
      <c r="OPJ203" s="1"/>
      <c r="OPK203" s="1"/>
      <c r="OPL203" s="1"/>
      <c r="OPM203" s="1"/>
      <c r="OPN203" s="1"/>
      <c r="OPO203" s="1"/>
      <c r="OPP203" s="1"/>
      <c r="OPQ203" s="1"/>
      <c r="OPR203" s="1"/>
      <c r="OPS203" s="1"/>
      <c r="OPT203" s="1"/>
      <c r="OPU203" s="1"/>
      <c r="OPV203" s="1"/>
      <c r="OPW203" s="1"/>
      <c r="OPX203" s="1"/>
      <c r="OPY203" s="1"/>
      <c r="OPZ203" s="1"/>
      <c r="OQA203" s="1"/>
      <c r="OQB203" s="1"/>
      <c r="OQC203" s="1"/>
      <c r="OQD203" s="1"/>
      <c r="OQE203" s="1"/>
      <c r="OQF203" s="1"/>
      <c r="OQG203" s="1"/>
      <c r="OQH203" s="1"/>
      <c r="OQI203" s="1"/>
      <c r="OQJ203" s="1"/>
      <c r="OQK203" s="1"/>
      <c r="OQL203" s="1"/>
      <c r="OQM203" s="1"/>
      <c r="OQN203" s="1"/>
      <c r="OQO203" s="1"/>
      <c r="OQP203" s="1"/>
      <c r="OQQ203" s="1"/>
      <c r="OQR203" s="1"/>
      <c r="OQS203" s="1"/>
      <c r="OQT203" s="1"/>
      <c r="OQU203" s="1"/>
      <c r="OQV203" s="1"/>
      <c r="OQW203" s="1"/>
      <c r="OQX203" s="1"/>
      <c r="OQY203" s="1"/>
      <c r="OQZ203" s="1"/>
      <c r="ORA203" s="1"/>
      <c r="ORB203" s="1"/>
      <c r="ORC203" s="1"/>
      <c r="ORD203" s="1"/>
      <c r="ORE203" s="1"/>
      <c r="ORF203" s="1"/>
      <c r="ORG203" s="1"/>
      <c r="ORH203" s="1"/>
      <c r="ORI203" s="1"/>
      <c r="ORJ203" s="1"/>
      <c r="ORK203" s="1"/>
      <c r="ORL203" s="1"/>
      <c r="ORM203" s="1"/>
      <c r="ORN203" s="1"/>
      <c r="ORO203" s="1"/>
      <c r="ORP203" s="1"/>
      <c r="ORQ203" s="1"/>
      <c r="ORR203" s="1"/>
      <c r="ORS203" s="1"/>
      <c r="ORT203" s="1"/>
      <c r="ORU203" s="1"/>
      <c r="ORV203" s="1"/>
      <c r="ORW203" s="1"/>
      <c r="ORX203" s="1"/>
      <c r="ORY203" s="1"/>
      <c r="ORZ203" s="1"/>
      <c r="OSA203" s="1"/>
      <c r="OSB203" s="1"/>
      <c r="OSC203" s="1"/>
      <c r="OSD203" s="1"/>
      <c r="OSE203" s="1"/>
      <c r="OSF203" s="1"/>
      <c r="OSG203" s="1"/>
      <c r="OSH203" s="1"/>
      <c r="OSI203" s="1"/>
      <c r="OSJ203" s="1"/>
      <c r="OSK203" s="1"/>
      <c r="OSL203" s="1"/>
      <c r="OSM203" s="1"/>
      <c r="OSN203" s="1"/>
      <c r="OSO203" s="1"/>
      <c r="OSP203" s="1"/>
      <c r="OSQ203" s="1"/>
      <c r="OSR203" s="1"/>
      <c r="OSS203" s="1"/>
      <c r="OST203" s="1"/>
      <c r="OSU203" s="1"/>
      <c r="OSV203" s="1"/>
      <c r="OSW203" s="1"/>
      <c r="OSX203" s="1"/>
      <c r="OSY203" s="1"/>
      <c r="OSZ203" s="1"/>
      <c r="OTA203" s="1"/>
      <c r="OTB203" s="1"/>
      <c r="OTC203" s="1"/>
      <c r="OTD203" s="1"/>
      <c r="OTE203" s="1"/>
      <c r="OTF203" s="1"/>
      <c r="OTG203" s="1"/>
      <c r="OTH203" s="1"/>
      <c r="OTI203" s="1"/>
      <c r="OTJ203" s="1"/>
      <c r="OTK203" s="1"/>
      <c r="OTL203" s="1"/>
      <c r="OTM203" s="1"/>
      <c r="OTN203" s="1"/>
      <c r="OTO203" s="1"/>
      <c r="OTP203" s="1"/>
      <c r="OTQ203" s="1"/>
      <c r="OTR203" s="1"/>
      <c r="OTS203" s="1"/>
      <c r="OTT203" s="1"/>
      <c r="OTU203" s="1"/>
      <c r="OTV203" s="1"/>
      <c r="OTW203" s="1"/>
      <c r="OTX203" s="1"/>
      <c r="OTY203" s="1"/>
      <c r="OTZ203" s="1"/>
      <c r="OUA203" s="1"/>
      <c r="OUB203" s="1"/>
      <c r="OUC203" s="1"/>
      <c r="OUD203" s="1"/>
      <c r="OUE203" s="1"/>
      <c r="OUF203" s="1"/>
      <c r="OUG203" s="1"/>
      <c r="OUH203" s="1"/>
      <c r="OUI203" s="1"/>
      <c r="OUJ203" s="1"/>
      <c r="OUK203" s="1"/>
      <c r="OUL203" s="1"/>
      <c r="OUM203" s="1"/>
      <c r="OUN203" s="1"/>
      <c r="OUO203" s="1"/>
      <c r="OUP203" s="1"/>
      <c r="OUQ203" s="1"/>
      <c r="OUR203" s="1"/>
      <c r="OUS203" s="1"/>
      <c r="OUT203" s="1"/>
      <c r="OUU203" s="1"/>
      <c r="OUV203" s="1"/>
      <c r="OUW203" s="1"/>
      <c r="OUX203" s="1"/>
      <c r="OUY203" s="1"/>
      <c r="OUZ203" s="1"/>
      <c r="OVA203" s="1"/>
      <c r="OVB203" s="1"/>
      <c r="OVC203" s="1"/>
      <c r="OVD203" s="1"/>
      <c r="OVE203" s="1"/>
      <c r="OVF203" s="1"/>
      <c r="OVG203" s="1"/>
      <c r="OVH203" s="1"/>
      <c r="OVI203" s="1"/>
      <c r="OVJ203" s="1"/>
      <c r="OVK203" s="1"/>
      <c r="OVL203" s="1"/>
      <c r="OVM203" s="1"/>
      <c r="OVN203" s="1"/>
      <c r="OVO203" s="1"/>
      <c r="OVP203" s="1"/>
      <c r="OVQ203" s="1"/>
      <c r="OVR203" s="1"/>
      <c r="OVS203" s="1"/>
      <c r="OVT203" s="1"/>
      <c r="OVU203" s="1"/>
      <c r="OVV203" s="1"/>
      <c r="OVW203" s="1"/>
      <c r="OVX203" s="1"/>
      <c r="OVY203" s="1"/>
      <c r="OVZ203" s="1"/>
      <c r="OWA203" s="1"/>
      <c r="OWB203" s="1"/>
      <c r="OWC203" s="1"/>
      <c r="OWD203" s="1"/>
      <c r="OWE203" s="1"/>
      <c r="OWF203" s="1"/>
      <c r="OWG203" s="1"/>
      <c r="OWH203" s="1"/>
      <c r="OWI203" s="1"/>
      <c r="OWJ203" s="1"/>
      <c r="OWK203" s="1"/>
      <c r="OWL203" s="1"/>
      <c r="OWM203" s="1"/>
      <c r="OWN203" s="1"/>
      <c r="OWO203" s="1"/>
      <c r="OWP203" s="1"/>
      <c r="OWQ203" s="1"/>
      <c r="OWR203" s="1"/>
      <c r="OWS203" s="1"/>
      <c r="OWT203" s="1"/>
      <c r="OWU203" s="1"/>
      <c r="OWV203" s="1"/>
      <c r="OWW203" s="1"/>
      <c r="OWX203" s="1"/>
      <c r="OWY203" s="1"/>
      <c r="OWZ203" s="1"/>
      <c r="OXA203" s="1"/>
      <c r="OXB203" s="1"/>
      <c r="OXC203" s="1"/>
      <c r="OXD203" s="1"/>
      <c r="OXE203" s="1"/>
      <c r="OXF203" s="1"/>
      <c r="OXG203" s="1"/>
      <c r="OXH203" s="1"/>
      <c r="OXI203" s="1"/>
      <c r="OXJ203" s="1"/>
      <c r="OXK203" s="1"/>
      <c r="OXL203" s="1"/>
      <c r="OXM203" s="1"/>
      <c r="OXN203" s="1"/>
      <c r="OXO203" s="1"/>
      <c r="OXP203" s="1"/>
      <c r="OXQ203" s="1"/>
      <c r="OXR203" s="1"/>
      <c r="OXS203" s="1"/>
      <c r="OXT203" s="1"/>
      <c r="OXU203" s="1"/>
      <c r="OXV203" s="1"/>
      <c r="OXW203" s="1"/>
      <c r="OXX203" s="1"/>
      <c r="OXY203" s="1"/>
      <c r="OXZ203" s="1"/>
      <c r="OYA203" s="1"/>
      <c r="OYB203" s="1"/>
      <c r="OYC203" s="1"/>
      <c r="OYD203" s="1"/>
      <c r="OYE203" s="1"/>
      <c r="OYF203" s="1"/>
      <c r="OYG203" s="1"/>
      <c r="OYH203" s="1"/>
      <c r="OYI203" s="1"/>
      <c r="OYJ203" s="1"/>
      <c r="OYK203" s="1"/>
      <c r="OYL203" s="1"/>
      <c r="OYM203" s="1"/>
      <c r="OYN203" s="1"/>
      <c r="OYO203" s="1"/>
      <c r="OYP203" s="1"/>
      <c r="OYQ203" s="1"/>
      <c r="OYR203" s="1"/>
      <c r="OYS203" s="1"/>
      <c r="OYT203" s="1"/>
      <c r="OYU203" s="1"/>
      <c r="OYV203" s="1"/>
      <c r="OYW203" s="1"/>
      <c r="OYX203" s="1"/>
      <c r="OYY203" s="1"/>
      <c r="OYZ203" s="1"/>
      <c r="OZA203" s="1"/>
      <c r="OZB203" s="1"/>
      <c r="OZC203" s="1"/>
      <c r="OZD203" s="1"/>
      <c r="OZE203" s="1"/>
      <c r="OZF203" s="1"/>
      <c r="OZG203" s="1"/>
      <c r="OZH203" s="1"/>
      <c r="OZI203" s="1"/>
      <c r="OZJ203" s="1"/>
      <c r="OZK203" s="1"/>
      <c r="OZL203" s="1"/>
      <c r="OZM203" s="1"/>
      <c r="OZN203" s="1"/>
      <c r="OZO203" s="1"/>
      <c r="OZP203" s="1"/>
      <c r="OZQ203" s="1"/>
      <c r="OZR203" s="1"/>
      <c r="OZS203" s="1"/>
      <c r="OZT203" s="1"/>
      <c r="OZU203" s="1"/>
      <c r="OZV203" s="1"/>
      <c r="OZW203" s="1"/>
      <c r="OZX203" s="1"/>
      <c r="OZY203" s="1"/>
      <c r="OZZ203" s="1"/>
      <c r="PAA203" s="1"/>
      <c r="PAB203" s="1"/>
      <c r="PAC203" s="1"/>
      <c r="PAD203" s="1"/>
      <c r="PAE203" s="1"/>
      <c r="PAF203" s="1"/>
      <c r="PAG203" s="1"/>
      <c r="PAH203" s="1"/>
      <c r="PAI203" s="1"/>
      <c r="PAJ203" s="1"/>
      <c r="PAK203" s="1"/>
      <c r="PAL203" s="1"/>
      <c r="PAM203" s="1"/>
      <c r="PAN203" s="1"/>
      <c r="PAO203" s="1"/>
      <c r="PAP203" s="1"/>
      <c r="PAQ203" s="1"/>
      <c r="PAR203" s="1"/>
      <c r="PAS203" s="1"/>
      <c r="PAT203" s="1"/>
      <c r="PAU203" s="1"/>
      <c r="PAV203" s="1"/>
      <c r="PAW203" s="1"/>
      <c r="PAX203" s="1"/>
      <c r="PAY203" s="1"/>
      <c r="PAZ203" s="1"/>
      <c r="PBA203" s="1"/>
      <c r="PBB203" s="1"/>
      <c r="PBC203" s="1"/>
      <c r="PBD203" s="1"/>
      <c r="PBE203" s="1"/>
      <c r="PBF203" s="1"/>
      <c r="PBG203" s="1"/>
      <c r="PBH203" s="1"/>
      <c r="PBI203" s="1"/>
      <c r="PBJ203" s="1"/>
      <c r="PBK203" s="1"/>
      <c r="PBL203" s="1"/>
      <c r="PBM203" s="1"/>
      <c r="PBN203" s="1"/>
      <c r="PBO203" s="1"/>
      <c r="PBP203" s="1"/>
      <c r="PBQ203" s="1"/>
      <c r="PBR203" s="1"/>
      <c r="PBS203" s="1"/>
      <c r="PBT203" s="1"/>
      <c r="PBU203" s="1"/>
      <c r="PBV203" s="1"/>
      <c r="PBW203" s="1"/>
      <c r="PBX203" s="1"/>
      <c r="PBY203" s="1"/>
      <c r="PBZ203" s="1"/>
      <c r="PCA203" s="1"/>
      <c r="PCB203" s="1"/>
      <c r="PCC203" s="1"/>
      <c r="PCD203" s="1"/>
      <c r="PCE203" s="1"/>
      <c r="PCF203" s="1"/>
      <c r="PCG203" s="1"/>
      <c r="PCH203" s="1"/>
      <c r="PCI203" s="1"/>
      <c r="PCJ203" s="1"/>
      <c r="PCK203" s="1"/>
      <c r="PCL203" s="1"/>
      <c r="PCM203" s="1"/>
      <c r="PCN203" s="1"/>
      <c r="PCO203" s="1"/>
      <c r="PCP203" s="1"/>
      <c r="PCQ203" s="1"/>
      <c r="PCR203" s="1"/>
      <c r="PCS203" s="1"/>
      <c r="PCT203" s="1"/>
      <c r="PCU203" s="1"/>
      <c r="PCV203" s="1"/>
      <c r="PCW203" s="1"/>
      <c r="PCX203" s="1"/>
      <c r="PCY203" s="1"/>
      <c r="PCZ203" s="1"/>
      <c r="PDA203" s="1"/>
      <c r="PDB203" s="1"/>
      <c r="PDC203" s="1"/>
      <c r="PDD203" s="1"/>
      <c r="PDE203" s="1"/>
      <c r="PDF203" s="1"/>
      <c r="PDG203" s="1"/>
      <c r="PDH203" s="1"/>
      <c r="PDI203" s="1"/>
      <c r="PDJ203" s="1"/>
      <c r="PDK203" s="1"/>
      <c r="PDL203" s="1"/>
      <c r="PDM203" s="1"/>
      <c r="PDN203" s="1"/>
      <c r="PDO203" s="1"/>
      <c r="PDP203" s="1"/>
      <c r="PDQ203" s="1"/>
      <c r="PDR203" s="1"/>
      <c r="PDS203" s="1"/>
      <c r="PDT203" s="1"/>
      <c r="PDU203" s="1"/>
      <c r="PDV203" s="1"/>
      <c r="PDW203" s="1"/>
      <c r="PDX203" s="1"/>
      <c r="PDY203" s="1"/>
      <c r="PDZ203" s="1"/>
      <c r="PEA203" s="1"/>
      <c r="PEB203" s="1"/>
      <c r="PEC203" s="1"/>
      <c r="PED203" s="1"/>
      <c r="PEE203" s="1"/>
      <c r="PEF203" s="1"/>
      <c r="PEG203" s="1"/>
      <c r="PEH203" s="1"/>
      <c r="PEI203" s="1"/>
      <c r="PEJ203" s="1"/>
      <c r="PEK203" s="1"/>
      <c r="PEL203" s="1"/>
      <c r="PEM203" s="1"/>
      <c r="PEN203" s="1"/>
      <c r="PEO203" s="1"/>
      <c r="PEP203" s="1"/>
      <c r="PEQ203" s="1"/>
      <c r="PER203" s="1"/>
      <c r="PES203" s="1"/>
      <c r="PET203" s="1"/>
      <c r="PEU203" s="1"/>
      <c r="PEV203" s="1"/>
      <c r="PEW203" s="1"/>
      <c r="PEX203" s="1"/>
      <c r="PEY203" s="1"/>
      <c r="PEZ203" s="1"/>
      <c r="PFA203" s="1"/>
      <c r="PFB203" s="1"/>
      <c r="PFC203" s="1"/>
      <c r="PFD203" s="1"/>
      <c r="PFE203" s="1"/>
      <c r="PFF203" s="1"/>
      <c r="PFG203" s="1"/>
      <c r="PFH203" s="1"/>
      <c r="PFI203" s="1"/>
      <c r="PFJ203" s="1"/>
      <c r="PFK203" s="1"/>
      <c r="PFL203" s="1"/>
      <c r="PFM203" s="1"/>
      <c r="PFN203" s="1"/>
      <c r="PFO203" s="1"/>
      <c r="PFP203" s="1"/>
      <c r="PFQ203" s="1"/>
      <c r="PFR203" s="1"/>
      <c r="PFS203" s="1"/>
      <c r="PFT203" s="1"/>
      <c r="PFU203" s="1"/>
      <c r="PFV203" s="1"/>
      <c r="PFW203" s="1"/>
      <c r="PFX203" s="1"/>
      <c r="PFY203" s="1"/>
      <c r="PFZ203" s="1"/>
      <c r="PGA203" s="1"/>
      <c r="PGB203" s="1"/>
      <c r="PGC203" s="1"/>
      <c r="PGD203" s="1"/>
      <c r="PGE203" s="1"/>
      <c r="PGF203" s="1"/>
      <c r="PGG203" s="1"/>
      <c r="PGH203" s="1"/>
      <c r="PGI203" s="1"/>
      <c r="PGJ203" s="1"/>
      <c r="PGK203" s="1"/>
      <c r="PGL203" s="1"/>
      <c r="PGM203" s="1"/>
      <c r="PGN203" s="1"/>
      <c r="PGO203" s="1"/>
      <c r="PGP203" s="1"/>
      <c r="PGQ203" s="1"/>
      <c r="PGR203" s="1"/>
      <c r="PGS203" s="1"/>
      <c r="PGT203" s="1"/>
      <c r="PGU203" s="1"/>
      <c r="PGV203" s="1"/>
      <c r="PGW203" s="1"/>
      <c r="PGX203" s="1"/>
      <c r="PGY203" s="1"/>
      <c r="PGZ203" s="1"/>
      <c r="PHA203" s="1"/>
      <c r="PHB203" s="1"/>
      <c r="PHC203" s="1"/>
      <c r="PHD203" s="1"/>
      <c r="PHE203" s="1"/>
      <c r="PHF203" s="1"/>
      <c r="PHG203" s="1"/>
      <c r="PHH203" s="1"/>
      <c r="PHI203" s="1"/>
      <c r="PHJ203" s="1"/>
      <c r="PHK203" s="1"/>
      <c r="PHL203" s="1"/>
      <c r="PHM203" s="1"/>
      <c r="PHN203" s="1"/>
      <c r="PHO203" s="1"/>
      <c r="PHP203" s="1"/>
      <c r="PHQ203" s="1"/>
      <c r="PHR203" s="1"/>
      <c r="PHS203" s="1"/>
      <c r="PHT203" s="1"/>
      <c r="PHU203" s="1"/>
      <c r="PHV203" s="1"/>
      <c r="PHW203" s="1"/>
      <c r="PHX203" s="1"/>
      <c r="PHY203" s="1"/>
      <c r="PHZ203" s="1"/>
      <c r="PIA203" s="1"/>
      <c r="PIB203" s="1"/>
      <c r="PIC203" s="1"/>
      <c r="PID203" s="1"/>
      <c r="PIE203" s="1"/>
      <c r="PIF203" s="1"/>
      <c r="PIG203" s="1"/>
      <c r="PIH203" s="1"/>
      <c r="PII203" s="1"/>
      <c r="PIJ203" s="1"/>
      <c r="PIK203" s="1"/>
      <c r="PIL203" s="1"/>
      <c r="PIM203" s="1"/>
      <c r="PIN203" s="1"/>
      <c r="PIO203" s="1"/>
      <c r="PIP203" s="1"/>
      <c r="PIQ203" s="1"/>
      <c r="PIR203" s="1"/>
      <c r="PIS203" s="1"/>
      <c r="PIT203" s="1"/>
      <c r="PIU203" s="1"/>
      <c r="PIV203" s="1"/>
      <c r="PIW203" s="1"/>
      <c r="PIX203" s="1"/>
      <c r="PIY203" s="1"/>
      <c r="PIZ203" s="1"/>
      <c r="PJA203" s="1"/>
      <c r="PJB203" s="1"/>
      <c r="PJC203" s="1"/>
      <c r="PJD203" s="1"/>
      <c r="PJE203" s="1"/>
      <c r="PJF203" s="1"/>
      <c r="PJG203" s="1"/>
      <c r="PJH203" s="1"/>
      <c r="PJI203" s="1"/>
      <c r="PJJ203" s="1"/>
      <c r="PJK203" s="1"/>
      <c r="PJL203" s="1"/>
      <c r="PJM203" s="1"/>
      <c r="PJN203" s="1"/>
      <c r="PJO203" s="1"/>
      <c r="PJP203" s="1"/>
      <c r="PJQ203" s="1"/>
      <c r="PJR203" s="1"/>
      <c r="PJS203" s="1"/>
      <c r="PJT203" s="1"/>
      <c r="PJU203" s="1"/>
      <c r="PJV203" s="1"/>
      <c r="PJW203" s="1"/>
      <c r="PJX203" s="1"/>
      <c r="PJY203" s="1"/>
      <c r="PJZ203" s="1"/>
      <c r="PKA203" s="1"/>
      <c r="PKB203" s="1"/>
      <c r="PKC203" s="1"/>
      <c r="PKD203" s="1"/>
      <c r="PKE203" s="1"/>
      <c r="PKF203" s="1"/>
      <c r="PKG203" s="1"/>
      <c r="PKH203" s="1"/>
      <c r="PKI203" s="1"/>
      <c r="PKJ203" s="1"/>
      <c r="PKK203" s="1"/>
      <c r="PKL203" s="1"/>
      <c r="PKM203" s="1"/>
      <c r="PKN203" s="1"/>
      <c r="PKO203" s="1"/>
      <c r="PKP203" s="1"/>
      <c r="PKQ203" s="1"/>
      <c r="PKR203" s="1"/>
      <c r="PKS203" s="1"/>
      <c r="PKT203" s="1"/>
      <c r="PKU203" s="1"/>
      <c r="PKV203" s="1"/>
      <c r="PKW203" s="1"/>
      <c r="PKX203" s="1"/>
      <c r="PKY203" s="1"/>
      <c r="PKZ203" s="1"/>
      <c r="PLA203" s="1"/>
      <c r="PLB203" s="1"/>
      <c r="PLC203" s="1"/>
      <c r="PLD203" s="1"/>
      <c r="PLE203" s="1"/>
      <c r="PLF203" s="1"/>
      <c r="PLG203" s="1"/>
      <c r="PLH203" s="1"/>
      <c r="PLI203" s="1"/>
      <c r="PLJ203" s="1"/>
      <c r="PLK203" s="1"/>
      <c r="PLL203" s="1"/>
      <c r="PLM203" s="1"/>
      <c r="PLN203" s="1"/>
      <c r="PLO203" s="1"/>
      <c r="PLP203" s="1"/>
      <c r="PLQ203" s="1"/>
      <c r="PLR203" s="1"/>
      <c r="PLS203" s="1"/>
      <c r="PLT203" s="1"/>
      <c r="PLU203" s="1"/>
      <c r="PLV203" s="1"/>
      <c r="PLW203" s="1"/>
      <c r="PLX203" s="1"/>
      <c r="PLY203" s="1"/>
      <c r="PLZ203" s="1"/>
      <c r="PMA203" s="1"/>
      <c r="PMB203" s="1"/>
      <c r="PMC203" s="1"/>
      <c r="PMD203" s="1"/>
      <c r="PME203" s="1"/>
      <c r="PMF203" s="1"/>
      <c r="PMG203" s="1"/>
      <c r="PMH203" s="1"/>
      <c r="PMI203" s="1"/>
      <c r="PMJ203" s="1"/>
      <c r="PMK203" s="1"/>
      <c r="PML203" s="1"/>
      <c r="PMM203" s="1"/>
      <c r="PMN203" s="1"/>
      <c r="PMO203" s="1"/>
      <c r="PMP203" s="1"/>
      <c r="PMQ203" s="1"/>
      <c r="PMR203" s="1"/>
      <c r="PMS203" s="1"/>
      <c r="PMT203" s="1"/>
      <c r="PMU203" s="1"/>
      <c r="PMV203" s="1"/>
      <c r="PMW203" s="1"/>
      <c r="PMX203" s="1"/>
      <c r="PMY203" s="1"/>
      <c r="PMZ203" s="1"/>
      <c r="PNA203" s="1"/>
      <c r="PNB203" s="1"/>
      <c r="PNC203" s="1"/>
      <c r="PND203" s="1"/>
      <c r="PNE203" s="1"/>
      <c r="PNF203" s="1"/>
      <c r="PNG203" s="1"/>
      <c r="PNH203" s="1"/>
      <c r="PNI203" s="1"/>
      <c r="PNJ203" s="1"/>
      <c r="PNK203" s="1"/>
      <c r="PNL203" s="1"/>
      <c r="PNM203" s="1"/>
      <c r="PNN203" s="1"/>
      <c r="PNO203" s="1"/>
      <c r="PNP203" s="1"/>
      <c r="PNQ203" s="1"/>
      <c r="PNR203" s="1"/>
      <c r="PNS203" s="1"/>
      <c r="PNT203" s="1"/>
      <c r="PNU203" s="1"/>
      <c r="PNV203" s="1"/>
      <c r="PNW203" s="1"/>
      <c r="PNX203" s="1"/>
      <c r="PNY203" s="1"/>
      <c r="PNZ203" s="1"/>
      <c r="POA203" s="1"/>
      <c r="POB203" s="1"/>
      <c r="POC203" s="1"/>
      <c r="POD203" s="1"/>
      <c r="POE203" s="1"/>
      <c r="POF203" s="1"/>
      <c r="POG203" s="1"/>
      <c r="POH203" s="1"/>
      <c r="POI203" s="1"/>
      <c r="POJ203" s="1"/>
      <c r="POK203" s="1"/>
      <c r="POL203" s="1"/>
      <c r="POM203" s="1"/>
      <c r="PON203" s="1"/>
      <c r="POO203" s="1"/>
      <c r="POP203" s="1"/>
      <c r="POQ203" s="1"/>
      <c r="POR203" s="1"/>
      <c r="POS203" s="1"/>
      <c r="POT203" s="1"/>
      <c r="POU203" s="1"/>
      <c r="POV203" s="1"/>
      <c r="POW203" s="1"/>
      <c r="POX203" s="1"/>
      <c r="POY203" s="1"/>
      <c r="POZ203" s="1"/>
      <c r="PPA203" s="1"/>
      <c r="PPB203" s="1"/>
      <c r="PPC203" s="1"/>
      <c r="PPD203" s="1"/>
      <c r="PPE203" s="1"/>
      <c r="PPF203" s="1"/>
      <c r="PPG203" s="1"/>
      <c r="PPH203" s="1"/>
      <c r="PPI203" s="1"/>
      <c r="PPJ203" s="1"/>
      <c r="PPK203" s="1"/>
      <c r="PPL203" s="1"/>
      <c r="PPM203" s="1"/>
      <c r="PPN203" s="1"/>
      <c r="PPO203" s="1"/>
      <c r="PPP203" s="1"/>
      <c r="PPQ203" s="1"/>
      <c r="PPR203" s="1"/>
      <c r="PPS203" s="1"/>
      <c r="PPT203" s="1"/>
      <c r="PPU203" s="1"/>
      <c r="PPV203" s="1"/>
      <c r="PPW203" s="1"/>
      <c r="PPX203" s="1"/>
      <c r="PPY203" s="1"/>
      <c r="PPZ203" s="1"/>
      <c r="PQA203" s="1"/>
      <c r="PQB203" s="1"/>
      <c r="PQC203" s="1"/>
      <c r="PQD203" s="1"/>
      <c r="PQE203" s="1"/>
      <c r="PQF203" s="1"/>
      <c r="PQG203" s="1"/>
      <c r="PQH203" s="1"/>
      <c r="PQI203" s="1"/>
      <c r="PQJ203" s="1"/>
      <c r="PQK203" s="1"/>
      <c r="PQL203" s="1"/>
      <c r="PQM203" s="1"/>
      <c r="PQN203" s="1"/>
      <c r="PQO203" s="1"/>
      <c r="PQP203" s="1"/>
      <c r="PQQ203" s="1"/>
      <c r="PQR203" s="1"/>
      <c r="PQS203" s="1"/>
      <c r="PQT203" s="1"/>
      <c r="PQU203" s="1"/>
      <c r="PQV203" s="1"/>
      <c r="PQW203" s="1"/>
      <c r="PQX203" s="1"/>
      <c r="PQY203" s="1"/>
      <c r="PQZ203" s="1"/>
      <c r="PRA203" s="1"/>
      <c r="PRB203" s="1"/>
      <c r="PRC203" s="1"/>
      <c r="PRD203" s="1"/>
      <c r="PRE203" s="1"/>
      <c r="PRF203" s="1"/>
      <c r="PRG203" s="1"/>
      <c r="PRH203" s="1"/>
      <c r="PRI203" s="1"/>
      <c r="PRJ203" s="1"/>
      <c r="PRK203" s="1"/>
      <c r="PRL203" s="1"/>
      <c r="PRM203" s="1"/>
      <c r="PRN203" s="1"/>
      <c r="PRO203" s="1"/>
      <c r="PRP203" s="1"/>
      <c r="PRQ203" s="1"/>
      <c r="PRR203" s="1"/>
      <c r="PRS203" s="1"/>
      <c r="PRT203" s="1"/>
      <c r="PRU203" s="1"/>
      <c r="PRV203" s="1"/>
      <c r="PRW203" s="1"/>
      <c r="PRX203" s="1"/>
      <c r="PRY203" s="1"/>
      <c r="PRZ203" s="1"/>
      <c r="PSA203" s="1"/>
      <c r="PSB203" s="1"/>
      <c r="PSC203" s="1"/>
      <c r="PSD203" s="1"/>
      <c r="PSE203" s="1"/>
      <c r="PSF203" s="1"/>
      <c r="PSG203" s="1"/>
      <c r="PSH203" s="1"/>
      <c r="PSI203" s="1"/>
      <c r="PSJ203" s="1"/>
      <c r="PSK203" s="1"/>
      <c r="PSL203" s="1"/>
      <c r="PSM203" s="1"/>
      <c r="PSN203" s="1"/>
      <c r="PSO203" s="1"/>
      <c r="PSP203" s="1"/>
      <c r="PSQ203" s="1"/>
      <c r="PSR203" s="1"/>
      <c r="PSS203" s="1"/>
      <c r="PST203" s="1"/>
      <c r="PSU203" s="1"/>
      <c r="PSV203" s="1"/>
      <c r="PSW203" s="1"/>
      <c r="PSX203" s="1"/>
      <c r="PSY203" s="1"/>
      <c r="PSZ203" s="1"/>
      <c r="PTA203" s="1"/>
      <c r="PTB203" s="1"/>
      <c r="PTC203" s="1"/>
      <c r="PTD203" s="1"/>
      <c r="PTE203" s="1"/>
      <c r="PTF203" s="1"/>
      <c r="PTG203" s="1"/>
      <c r="PTH203" s="1"/>
      <c r="PTI203" s="1"/>
      <c r="PTJ203" s="1"/>
      <c r="PTK203" s="1"/>
      <c r="PTL203" s="1"/>
      <c r="PTM203" s="1"/>
      <c r="PTN203" s="1"/>
      <c r="PTO203" s="1"/>
      <c r="PTP203" s="1"/>
      <c r="PTQ203" s="1"/>
      <c r="PTR203" s="1"/>
      <c r="PTS203" s="1"/>
      <c r="PTT203" s="1"/>
      <c r="PTU203" s="1"/>
      <c r="PTV203" s="1"/>
      <c r="PTW203" s="1"/>
      <c r="PTX203" s="1"/>
      <c r="PTY203" s="1"/>
      <c r="PTZ203" s="1"/>
      <c r="PUA203" s="1"/>
      <c r="PUB203" s="1"/>
      <c r="PUC203" s="1"/>
      <c r="PUD203" s="1"/>
      <c r="PUE203" s="1"/>
      <c r="PUF203" s="1"/>
      <c r="PUG203" s="1"/>
      <c r="PUH203" s="1"/>
      <c r="PUI203" s="1"/>
      <c r="PUJ203" s="1"/>
      <c r="PUK203" s="1"/>
      <c r="PUL203" s="1"/>
      <c r="PUM203" s="1"/>
      <c r="PUN203" s="1"/>
      <c r="PUO203" s="1"/>
      <c r="PUP203" s="1"/>
      <c r="PUQ203" s="1"/>
      <c r="PUR203" s="1"/>
      <c r="PUS203" s="1"/>
      <c r="PUT203" s="1"/>
      <c r="PUU203" s="1"/>
      <c r="PUV203" s="1"/>
      <c r="PUW203" s="1"/>
      <c r="PUX203" s="1"/>
      <c r="PUY203" s="1"/>
      <c r="PUZ203" s="1"/>
      <c r="PVA203" s="1"/>
      <c r="PVB203" s="1"/>
      <c r="PVC203" s="1"/>
      <c r="PVD203" s="1"/>
      <c r="PVE203" s="1"/>
      <c r="PVF203" s="1"/>
      <c r="PVG203" s="1"/>
      <c r="PVH203" s="1"/>
      <c r="PVI203" s="1"/>
      <c r="PVJ203" s="1"/>
      <c r="PVK203" s="1"/>
      <c r="PVL203" s="1"/>
      <c r="PVM203" s="1"/>
      <c r="PVN203" s="1"/>
      <c r="PVO203" s="1"/>
      <c r="PVP203" s="1"/>
      <c r="PVQ203" s="1"/>
      <c r="PVR203" s="1"/>
      <c r="PVS203" s="1"/>
      <c r="PVT203" s="1"/>
      <c r="PVU203" s="1"/>
      <c r="PVV203" s="1"/>
      <c r="PVW203" s="1"/>
      <c r="PVX203" s="1"/>
      <c r="PVY203" s="1"/>
      <c r="PVZ203" s="1"/>
      <c r="PWA203" s="1"/>
      <c r="PWB203" s="1"/>
      <c r="PWC203" s="1"/>
      <c r="PWD203" s="1"/>
      <c r="PWE203" s="1"/>
      <c r="PWF203" s="1"/>
      <c r="PWG203" s="1"/>
      <c r="PWH203" s="1"/>
      <c r="PWI203" s="1"/>
      <c r="PWJ203" s="1"/>
      <c r="PWK203" s="1"/>
      <c r="PWL203" s="1"/>
      <c r="PWM203" s="1"/>
      <c r="PWN203" s="1"/>
      <c r="PWO203" s="1"/>
      <c r="PWP203" s="1"/>
      <c r="PWQ203" s="1"/>
      <c r="PWR203" s="1"/>
      <c r="PWS203" s="1"/>
      <c r="PWT203" s="1"/>
      <c r="PWU203" s="1"/>
      <c r="PWV203" s="1"/>
      <c r="PWW203" s="1"/>
      <c r="PWX203" s="1"/>
      <c r="PWY203" s="1"/>
      <c r="PWZ203" s="1"/>
      <c r="PXA203" s="1"/>
      <c r="PXB203" s="1"/>
      <c r="PXC203" s="1"/>
      <c r="PXD203" s="1"/>
      <c r="PXE203" s="1"/>
      <c r="PXF203" s="1"/>
      <c r="PXG203" s="1"/>
      <c r="PXH203" s="1"/>
      <c r="PXI203" s="1"/>
      <c r="PXJ203" s="1"/>
      <c r="PXK203" s="1"/>
      <c r="PXL203" s="1"/>
      <c r="PXM203" s="1"/>
      <c r="PXN203" s="1"/>
      <c r="PXO203" s="1"/>
      <c r="PXP203" s="1"/>
      <c r="PXQ203" s="1"/>
      <c r="PXR203" s="1"/>
      <c r="PXS203" s="1"/>
      <c r="PXT203" s="1"/>
      <c r="PXU203" s="1"/>
      <c r="PXV203" s="1"/>
      <c r="PXW203" s="1"/>
      <c r="PXX203" s="1"/>
      <c r="PXY203" s="1"/>
      <c r="PXZ203" s="1"/>
      <c r="PYA203" s="1"/>
      <c r="PYB203" s="1"/>
      <c r="PYC203" s="1"/>
      <c r="PYD203" s="1"/>
      <c r="PYE203" s="1"/>
      <c r="PYF203" s="1"/>
      <c r="PYG203" s="1"/>
      <c r="PYH203" s="1"/>
      <c r="PYI203" s="1"/>
      <c r="PYJ203" s="1"/>
      <c r="PYK203" s="1"/>
      <c r="PYL203" s="1"/>
      <c r="PYM203" s="1"/>
      <c r="PYN203" s="1"/>
      <c r="PYO203" s="1"/>
      <c r="PYP203" s="1"/>
      <c r="PYQ203" s="1"/>
      <c r="PYR203" s="1"/>
      <c r="PYS203" s="1"/>
      <c r="PYT203" s="1"/>
      <c r="PYU203" s="1"/>
      <c r="PYV203" s="1"/>
      <c r="PYW203" s="1"/>
      <c r="PYX203" s="1"/>
      <c r="PYY203" s="1"/>
      <c r="PYZ203" s="1"/>
      <c r="PZA203" s="1"/>
      <c r="PZB203" s="1"/>
      <c r="PZC203" s="1"/>
      <c r="PZD203" s="1"/>
      <c r="PZE203" s="1"/>
      <c r="PZF203" s="1"/>
      <c r="PZG203" s="1"/>
      <c r="PZH203" s="1"/>
      <c r="PZI203" s="1"/>
      <c r="PZJ203" s="1"/>
      <c r="PZK203" s="1"/>
      <c r="PZL203" s="1"/>
      <c r="PZM203" s="1"/>
      <c r="PZN203" s="1"/>
      <c r="PZO203" s="1"/>
      <c r="PZP203" s="1"/>
      <c r="PZQ203" s="1"/>
      <c r="PZR203" s="1"/>
      <c r="PZS203" s="1"/>
      <c r="PZT203" s="1"/>
      <c r="PZU203" s="1"/>
      <c r="PZV203" s="1"/>
      <c r="PZW203" s="1"/>
      <c r="PZX203" s="1"/>
      <c r="PZY203" s="1"/>
      <c r="PZZ203" s="1"/>
      <c r="QAA203" s="1"/>
      <c r="QAB203" s="1"/>
      <c r="QAC203" s="1"/>
      <c r="QAD203" s="1"/>
      <c r="QAE203" s="1"/>
      <c r="QAF203" s="1"/>
      <c r="QAG203" s="1"/>
      <c r="QAH203" s="1"/>
      <c r="QAI203" s="1"/>
      <c r="QAJ203" s="1"/>
      <c r="QAK203" s="1"/>
      <c r="QAL203" s="1"/>
      <c r="QAM203" s="1"/>
      <c r="QAN203" s="1"/>
      <c r="QAO203" s="1"/>
      <c r="QAP203" s="1"/>
      <c r="QAQ203" s="1"/>
      <c r="QAR203" s="1"/>
      <c r="QAS203" s="1"/>
      <c r="QAT203" s="1"/>
      <c r="QAU203" s="1"/>
      <c r="QAV203" s="1"/>
      <c r="QAW203" s="1"/>
      <c r="QAX203" s="1"/>
      <c r="QAY203" s="1"/>
      <c r="QAZ203" s="1"/>
      <c r="QBA203" s="1"/>
      <c r="QBB203" s="1"/>
      <c r="QBC203" s="1"/>
      <c r="QBD203" s="1"/>
      <c r="QBE203" s="1"/>
      <c r="QBF203" s="1"/>
      <c r="QBG203" s="1"/>
      <c r="QBH203" s="1"/>
      <c r="QBI203" s="1"/>
      <c r="QBJ203" s="1"/>
      <c r="QBK203" s="1"/>
      <c r="QBL203" s="1"/>
      <c r="QBM203" s="1"/>
      <c r="QBN203" s="1"/>
      <c r="QBO203" s="1"/>
      <c r="QBP203" s="1"/>
      <c r="QBQ203" s="1"/>
      <c r="QBR203" s="1"/>
      <c r="QBS203" s="1"/>
      <c r="QBT203" s="1"/>
      <c r="QBU203" s="1"/>
      <c r="QBV203" s="1"/>
      <c r="QBW203" s="1"/>
      <c r="QBX203" s="1"/>
      <c r="QBY203" s="1"/>
      <c r="QBZ203" s="1"/>
      <c r="QCA203" s="1"/>
      <c r="QCB203" s="1"/>
      <c r="QCC203" s="1"/>
      <c r="QCD203" s="1"/>
      <c r="QCE203" s="1"/>
      <c r="QCF203" s="1"/>
      <c r="QCG203" s="1"/>
      <c r="QCH203" s="1"/>
      <c r="QCI203" s="1"/>
      <c r="QCJ203" s="1"/>
      <c r="QCK203" s="1"/>
      <c r="QCL203" s="1"/>
      <c r="QCM203" s="1"/>
      <c r="QCN203" s="1"/>
      <c r="QCO203" s="1"/>
      <c r="QCP203" s="1"/>
      <c r="QCQ203" s="1"/>
      <c r="QCR203" s="1"/>
      <c r="QCS203" s="1"/>
      <c r="QCT203" s="1"/>
      <c r="QCU203" s="1"/>
      <c r="QCV203" s="1"/>
      <c r="QCW203" s="1"/>
      <c r="QCX203" s="1"/>
      <c r="QCY203" s="1"/>
      <c r="QCZ203" s="1"/>
      <c r="QDA203" s="1"/>
      <c r="QDB203" s="1"/>
      <c r="QDC203" s="1"/>
      <c r="QDD203" s="1"/>
      <c r="QDE203" s="1"/>
      <c r="QDF203" s="1"/>
      <c r="QDG203" s="1"/>
      <c r="QDH203" s="1"/>
      <c r="QDI203" s="1"/>
      <c r="QDJ203" s="1"/>
      <c r="QDK203" s="1"/>
      <c r="QDL203" s="1"/>
      <c r="QDM203" s="1"/>
      <c r="QDN203" s="1"/>
      <c r="QDO203" s="1"/>
      <c r="QDP203" s="1"/>
      <c r="QDQ203" s="1"/>
      <c r="QDR203" s="1"/>
      <c r="QDS203" s="1"/>
      <c r="QDT203" s="1"/>
      <c r="QDU203" s="1"/>
      <c r="QDV203" s="1"/>
      <c r="QDW203" s="1"/>
      <c r="QDX203" s="1"/>
      <c r="QDY203" s="1"/>
      <c r="QDZ203" s="1"/>
      <c r="QEA203" s="1"/>
      <c r="QEB203" s="1"/>
      <c r="QEC203" s="1"/>
      <c r="QED203" s="1"/>
      <c r="QEE203" s="1"/>
      <c r="QEF203" s="1"/>
      <c r="QEG203" s="1"/>
      <c r="QEH203" s="1"/>
      <c r="QEI203" s="1"/>
      <c r="QEJ203" s="1"/>
      <c r="QEK203" s="1"/>
      <c r="QEL203" s="1"/>
      <c r="QEM203" s="1"/>
      <c r="QEN203" s="1"/>
      <c r="QEO203" s="1"/>
      <c r="QEP203" s="1"/>
      <c r="QEQ203" s="1"/>
      <c r="QER203" s="1"/>
      <c r="QES203" s="1"/>
      <c r="QET203" s="1"/>
      <c r="QEU203" s="1"/>
      <c r="QEV203" s="1"/>
      <c r="QEW203" s="1"/>
      <c r="QEX203" s="1"/>
      <c r="QEY203" s="1"/>
      <c r="QEZ203" s="1"/>
      <c r="QFA203" s="1"/>
      <c r="QFB203" s="1"/>
      <c r="QFC203" s="1"/>
      <c r="QFD203" s="1"/>
      <c r="QFE203" s="1"/>
      <c r="QFF203" s="1"/>
      <c r="QFG203" s="1"/>
      <c r="QFH203" s="1"/>
      <c r="QFI203" s="1"/>
      <c r="QFJ203" s="1"/>
      <c r="QFK203" s="1"/>
      <c r="QFL203" s="1"/>
      <c r="QFM203" s="1"/>
      <c r="QFN203" s="1"/>
      <c r="QFO203" s="1"/>
      <c r="QFP203" s="1"/>
      <c r="QFQ203" s="1"/>
      <c r="QFR203" s="1"/>
      <c r="QFS203" s="1"/>
      <c r="QFT203" s="1"/>
      <c r="QFU203" s="1"/>
      <c r="QFV203" s="1"/>
      <c r="QFW203" s="1"/>
      <c r="QFX203" s="1"/>
      <c r="QFY203" s="1"/>
      <c r="QFZ203" s="1"/>
      <c r="QGA203" s="1"/>
      <c r="QGB203" s="1"/>
      <c r="QGC203" s="1"/>
      <c r="QGD203" s="1"/>
      <c r="QGE203" s="1"/>
      <c r="QGF203" s="1"/>
      <c r="QGG203" s="1"/>
      <c r="QGH203" s="1"/>
      <c r="QGI203" s="1"/>
      <c r="QGJ203" s="1"/>
      <c r="QGK203" s="1"/>
      <c r="QGL203" s="1"/>
      <c r="QGM203" s="1"/>
      <c r="QGN203" s="1"/>
      <c r="QGO203" s="1"/>
      <c r="QGP203" s="1"/>
      <c r="QGQ203" s="1"/>
      <c r="QGR203" s="1"/>
      <c r="QGS203" s="1"/>
      <c r="QGT203" s="1"/>
      <c r="QGU203" s="1"/>
      <c r="QGV203" s="1"/>
      <c r="QGW203" s="1"/>
      <c r="QGX203" s="1"/>
      <c r="QGY203" s="1"/>
      <c r="QGZ203" s="1"/>
      <c r="QHA203" s="1"/>
      <c r="QHB203" s="1"/>
      <c r="QHC203" s="1"/>
      <c r="QHD203" s="1"/>
      <c r="QHE203" s="1"/>
      <c r="QHF203" s="1"/>
      <c r="QHG203" s="1"/>
      <c r="QHH203" s="1"/>
      <c r="QHI203" s="1"/>
      <c r="QHJ203" s="1"/>
      <c r="QHK203" s="1"/>
      <c r="QHL203" s="1"/>
      <c r="QHM203" s="1"/>
      <c r="QHN203" s="1"/>
      <c r="QHO203" s="1"/>
      <c r="QHP203" s="1"/>
      <c r="QHQ203" s="1"/>
      <c r="QHR203" s="1"/>
      <c r="QHS203" s="1"/>
      <c r="QHT203" s="1"/>
      <c r="QHU203" s="1"/>
      <c r="QHV203" s="1"/>
      <c r="QHW203" s="1"/>
      <c r="QHX203" s="1"/>
      <c r="QHY203" s="1"/>
      <c r="QHZ203" s="1"/>
      <c r="QIA203" s="1"/>
      <c r="QIB203" s="1"/>
      <c r="QIC203" s="1"/>
      <c r="QID203" s="1"/>
      <c r="QIE203" s="1"/>
      <c r="QIF203" s="1"/>
      <c r="QIG203" s="1"/>
      <c r="QIH203" s="1"/>
      <c r="QII203" s="1"/>
      <c r="QIJ203" s="1"/>
      <c r="QIK203" s="1"/>
      <c r="QIL203" s="1"/>
      <c r="QIM203" s="1"/>
      <c r="QIN203" s="1"/>
      <c r="QIO203" s="1"/>
      <c r="QIP203" s="1"/>
      <c r="QIQ203" s="1"/>
      <c r="QIR203" s="1"/>
      <c r="QIS203" s="1"/>
      <c r="QIT203" s="1"/>
      <c r="QIU203" s="1"/>
      <c r="QIV203" s="1"/>
      <c r="QIW203" s="1"/>
      <c r="QIX203" s="1"/>
      <c r="QIY203" s="1"/>
      <c r="QIZ203" s="1"/>
      <c r="QJA203" s="1"/>
      <c r="QJB203" s="1"/>
      <c r="QJC203" s="1"/>
      <c r="QJD203" s="1"/>
      <c r="QJE203" s="1"/>
      <c r="QJF203" s="1"/>
      <c r="QJG203" s="1"/>
      <c r="QJH203" s="1"/>
      <c r="QJI203" s="1"/>
      <c r="QJJ203" s="1"/>
      <c r="QJK203" s="1"/>
      <c r="QJL203" s="1"/>
      <c r="QJM203" s="1"/>
      <c r="QJN203" s="1"/>
      <c r="QJO203" s="1"/>
      <c r="QJP203" s="1"/>
      <c r="QJQ203" s="1"/>
      <c r="QJR203" s="1"/>
      <c r="QJS203" s="1"/>
      <c r="QJT203" s="1"/>
      <c r="QJU203" s="1"/>
      <c r="QJV203" s="1"/>
      <c r="QJW203" s="1"/>
      <c r="QJX203" s="1"/>
      <c r="QJY203" s="1"/>
      <c r="QJZ203" s="1"/>
      <c r="QKA203" s="1"/>
      <c r="QKB203" s="1"/>
      <c r="QKC203" s="1"/>
      <c r="QKD203" s="1"/>
      <c r="QKE203" s="1"/>
      <c r="QKF203" s="1"/>
      <c r="QKG203" s="1"/>
      <c r="QKH203" s="1"/>
      <c r="QKI203" s="1"/>
      <c r="QKJ203" s="1"/>
      <c r="QKK203" s="1"/>
      <c r="QKL203" s="1"/>
      <c r="QKM203" s="1"/>
      <c r="QKN203" s="1"/>
      <c r="QKO203" s="1"/>
      <c r="QKP203" s="1"/>
      <c r="QKQ203" s="1"/>
      <c r="QKR203" s="1"/>
      <c r="QKS203" s="1"/>
      <c r="QKT203" s="1"/>
      <c r="QKU203" s="1"/>
      <c r="QKV203" s="1"/>
      <c r="QKW203" s="1"/>
      <c r="QKX203" s="1"/>
      <c r="QKY203" s="1"/>
      <c r="QKZ203" s="1"/>
      <c r="QLA203" s="1"/>
      <c r="QLB203" s="1"/>
      <c r="QLC203" s="1"/>
      <c r="QLD203" s="1"/>
      <c r="QLE203" s="1"/>
      <c r="QLF203" s="1"/>
      <c r="QLG203" s="1"/>
      <c r="QLH203" s="1"/>
      <c r="QLI203" s="1"/>
      <c r="QLJ203" s="1"/>
      <c r="QLK203" s="1"/>
      <c r="QLL203" s="1"/>
      <c r="QLM203" s="1"/>
      <c r="QLN203" s="1"/>
      <c r="QLO203" s="1"/>
      <c r="QLP203" s="1"/>
      <c r="QLQ203" s="1"/>
      <c r="QLR203" s="1"/>
      <c r="QLS203" s="1"/>
      <c r="QLT203" s="1"/>
      <c r="QLU203" s="1"/>
      <c r="QLV203" s="1"/>
      <c r="QLW203" s="1"/>
      <c r="QLX203" s="1"/>
      <c r="QLY203" s="1"/>
      <c r="QLZ203" s="1"/>
      <c r="QMA203" s="1"/>
      <c r="QMB203" s="1"/>
      <c r="QMC203" s="1"/>
      <c r="QMD203" s="1"/>
      <c r="QME203" s="1"/>
      <c r="QMF203" s="1"/>
      <c r="QMG203" s="1"/>
      <c r="QMH203" s="1"/>
      <c r="QMI203" s="1"/>
      <c r="QMJ203" s="1"/>
      <c r="QMK203" s="1"/>
      <c r="QML203" s="1"/>
      <c r="QMM203" s="1"/>
      <c r="QMN203" s="1"/>
      <c r="QMO203" s="1"/>
      <c r="QMP203" s="1"/>
      <c r="QMQ203" s="1"/>
      <c r="QMR203" s="1"/>
      <c r="QMS203" s="1"/>
      <c r="QMT203" s="1"/>
      <c r="QMU203" s="1"/>
      <c r="QMV203" s="1"/>
      <c r="QMW203" s="1"/>
      <c r="QMX203" s="1"/>
      <c r="QMY203" s="1"/>
      <c r="QMZ203" s="1"/>
      <c r="QNA203" s="1"/>
      <c r="QNB203" s="1"/>
      <c r="QNC203" s="1"/>
      <c r="QND203" s="1"/>
      <c r="QNE203" s="1"/>
      <c r="QNF203" s="1"/>
      <c r="QNG203" s="1"/>
      <c r="QNH203" s="1"/>
      <c r="QNI203" s="1"/>
      <c r="QNJ203" s="1"/>
      <c r="QNK203" s="1"/>
      <c r="QNL203" s="1"/>
      <c r="QNM203" s="1"/>
      <c r="QNN203" s="1"/>
      <c r="QNO203" s="1"/>
      <c r="QNP203" s="1"/>
      <c r="QNQ203" s="1"/>
      <c r="QNR203" s="1"/>
      <c r="QNS203" s="1"/>
      <c r="QNT203" s="1"/>
      <c r="QNU203" s="1"/>
      <c r="QNV203" s="1"/>
      <c r="QNW203" s="1"/>
      <c r="QNX203" s="1"/>
      <c r="QNY203" s="1"/>
      <c r="QNZ203" s="1"/>
      <c r="QOA203" s="1"/>
      <c r="QOB203" s="1"/>
      <c r="QOC203" s="1"/>
      <c r="QOD203" s="1"/>
      <c r="QOE203" s="1"/>
      <c r="QOF203" s="1"/>
      <c r="QOG203" s="1"/>
      <c r="QOH203" s="1"/>
      <c r="QOI203" s="1"/>
      <c r="QOJ203" s="1"/>
      <c r="QOK203" s="1"/>
      <c r="QOL203" s="1"/>
      <c r="QOM203" s="1"/>
      <c r="QON203" s="1"/>
      <c r="QOO203" s="1"/>
      <c r="QOP203" s="1"/>
      <c r="QOQ203" s="1"/>
      <c r="QOR203" s="1"/>
      <c r="QOS203" s="1"/>
      <c r="QOT203" s="1"/>
      <c r="QOU203" s="1"/>
      <c r="QOV203" s="1"/>
      <c r="QOW203" s="1"/>
      <c r="QOX203" s="1"/>
      <c r="QOY203" s="1"/>
      <c r="QOZ203" s="1"/>
      <c r="QPA203" s="1"/>
      <c r="QPB203" s="1"/>
      <c r="QPC203" s="1"/>
      <c r="QPD203" s="1"/>
      <c r="QPE203" s="1"/>
      <c r="QPF203" s="1"/>
      <c r="QPG203" s="1"/>
      <c r="QPH203" s="1"/>
      <c r="QPI203" s="1"/>
      <c r="QPJ203" s="1"/>
      <c r="QPK203" s="1"/>
      <c r="QPL203" s="1"/>
      <c r="QPM203" s="1"/>
      <c r="QPN203" s="1"/>
      <c r="QPO203" s="1"/>
      <c r="QPP203" s="1"/>
      <c r="QPQ203" s="1"/>
      <c r="QPR203" s="1"/>
      <c r="QPS203" s="1"/>
      <c r="QPT203" s="1"/>
      <c r="QPU203" s="1"/>
      <c r="QPV203" s="1"/>
      <c r="QPW203" s="1"/>
      <c r="QPX203" s="1"/>
      <c r="QPY203" s="1"/>
      <c r="QPZ203" s="1"/>
      <c r="QQA203" s="1"/>
      <c r="QQB203" s="1"/>
      <c r="QQC203" s="1"/>
      <c r="QQD203" s="1"/>
      <c r="QQE203" s="1"/>
      <c r="QQF203" s="1"/>
      <c r="QQG203" s="1"/>
      <c r="QQH203" s="1"/>
      <c r="QQI203" s="1"/>
      <c r="QQJ203" s="1"/>
      <c r="QQK203" s="1"/>
      <c r="QQL203" s="1"/>
      <c r="QQM203" s="1"/>
      <c r="QQN203" s="1"/>
      <c r="QQO203" s="1"/>
      <c r="QQP203" s="1"/>
      <c r="QQQ203" s="1"/>
      <c r="QQR203" s="1"/>
      <c r="QQS203" s="1"/>
      <c r="QQT203" s="1"/>
      <c r="QQU203" s="1"/>
      <c r="QQV203" s="1"/>
      <c r="QQW203" s="1"/>
      <c r="QQX203" s="1"/>
      <c r="QQY203" s="1"/>
      <c r="QQZ203" s="1"/>
      <c r="QRA203" s="1"/>
      <c r="QRB203" s="1"/>
      <c r="QRC203" s="1"/>
      <c r="QRD203" s="1"/>
      <c r="QRE203" s="1"/>
      <c r="QRF203" s="1"/>
      <c r="QRG203" s="1"/>
      <c r="QRH203" s="1"/>
      <c r="QRI203" s="1"/>
      <c r="QRJ203" s="1"/>
      <c r="QRK203" s="1"/>
      <c r="QRL203" s="1"/>
      <c r="QRM203" s="1"/>
      <c r="QRN203" s="1"/>
      <c r="QRO203" s="1"/>
      <c r="QRP203" s="1"/>
      <c r="QRQ203" s="1"/>
      <c r="QRR203" s="1"/>
      <c r="QRS203" s="1"/>
      <c r="QRT203" s="1"/>
      <c r="QRU203" s="1"/>
      <c r="QRV203" s="1"/>
      <c r="QRW203" s="1"/>
      <c r="QRX203" s="1"/>
      <c r="QRY203" s="1"/>
      <c r="QRZ203" s="1"/>
      <c r="QSA203" s="1"/>
      <c r="QSB203" s="1"/>
      <c r="QSC203" s="1"/>
      <c r="QSD203" s="1"/>
      <c r="QSE203" s="1"/>
      <c r="QSF203" s="1"/>
      <c r="QSG203" s="1"/>
      <c r="QSH203" s="1"/>
      <c r="QSI203" s="1"/>
      <c r="QSJ203" s="1"/>
      <c r="QSK203" s="1"/>
      <c r="QSL203" s="1"/>
      <c r="QSM203" s="1"/>
      <c r="QSN203" s="1"/>
      <c r="QSO203" s="1"/>
      <c r="QSP203" s="1"/>
      <c r="QSQ203" s="1"/>
      <c r="QSR203" s="1"/>
      <c r="QSS203" s="1"/>
      <c r="QST203" s="1"/>
      <c r="QSU203" s="1"/>
      <c r="QSV203" s="1"/>
      <c r="QSW203" s="1"/>
      <c r="QSX203" s="1"/>
      <c r="QSY203" s="1"/>
      <c r="QSZ203" s="1"/>
      <c r="QTA203" s="1"/>
      <c r="QTB203" s="1"/>
      <c r="QTC203" s="1"/>
      <c r="QTD203" s="1"/>
      <c r="QTE203" s="1"/>
      <c r="QTF203" s="1"/>
      <c r="QTG203" s="1"/>
      <c r="QTH203" s="1"/>
      <c r="QTI203" s="1"/>
      <c r="QTJ203" s="1"/>
      <c r="QTK203" s="1"/>
      <c r="QTL203" s="1"/>
      <c r="QTM203" s="1"/>
      <c r="QTN203" s="1"/>
      <c r="QTO203" s="1"/>
      <c r="QTP203" s="1"/>
      <c r="QTQ203" s="1"/>
      <c r="QTR203" s="1"/>
      <c r="QTS203" s="1"/>
      <c r="QTT203" s="1"/>
      <c r="QTU203" s="1"/>
      <c r="QTV203" s="1"/>
      <c r="QTW203" s="1"/>
      <c r="QTX203" s="1"/>
      <c r="QTY203" s="1"/>
      <c r="QTZ203" s="1"/>
      <c r="QUA203" s="1"/>
      <c r="QUB203" s="1"/>
      <c r="QUC203" s="1"/>
      <c r="QUD203" s="1"/>
      <c r="QUE203" s="1"/>
      <c r="QUF203" s="1"/>
      <c r="QUG203" s="1"/>
      <c r="QUH203" s="1"/>
      <c r="QUI203" s="1"/>
      <c r="QUJ203" s="1"/>
      <c r="QUK203" s="1"/>
      <c r="QUL203" s="1"/>
      <c r="QUM203" s="1"/>
      <c r="QUN203" s="1"/>
      <c r="QUO203" s="1"/>
      <c r="QUP203" s="1"/>
      <c r="QUQ203" s="1"/>
      <c r="QUR203" s="1"/>
      <c r="QUS203" s="1"/>
      <c r="QUT203" s="1"/>
      <c r="QUU203" s="1"/>
      <c r="QUV203" s="1"/>
      <c r="QUW203" s="1"/>
      <c r="QUX203" s="1"/>
      <c r="QUY203" s="1"/>
      <c r="QUZ203" s="1"/>
      <c r="QVA203" s="1"/>
      <c r="QVB203" s="1"/>
      <c r="QVC203" s="1"/>
      <c r="QVD203" s="1"/>
      <c r="QVE203" s="1"/>
      <c r="QVF203" s="1"/>
      <c r="QVG203" s="1"/>
      <c r="QVH203" s="1"/>
      <c r="QVI203" s="1"/>
      <c r="QVJ203" s="1"/>
      <c r="QVK203" s="1"/>
      <c r="QVL203" s="1"/>
      <c r="QVM203" s="1"/>
      <c r="QVN203" s="1"/>
      <c r="QVO203" s="1"/>
      <c r="QVP203" s="1"/>
      <c r="QVQ203" s="1"/>
      <c r="QVR203" s="1"/>
      <c r="QVS203" s="1"/>
      <c r="QVT203" s="1"/>
      <c r="QVU203" s="1"/>
      <c r="QVV203" s="1"/>
      <c r="QVW203" s="1"/>
      <c r="QVX203" s="1"/>
      <c r="QVY203" s="1"/>
      <c r="QVZ203" s="1"/>
      <c r="QWA203" s="1"/>
      <c r="QWB203" s="1"/>
      <c r="QWC203" s="1"/>
      <c r="QWD203" s="1"/>
      <c r="QWE203" s="1"/>
      <c r="QWF203" s="1"/>
      <c r="QWG203" s="1"/>
      <c r="QWH203" s="1"/>
      <c r="QWI203" s="1"/>
      <c r="QWJ203" s="1"/>
      <c r="QWK203" s="1"/>
      <c r="QWL203" s="1"/>
      <c r="QWM203" s="1"/>
      <c r="QWN203" s="1"/>
      <c r="QWO203" s="1"/>
      <c r="QWP203" s="1"/>
      <c r="QWQ203" s="1"/>
      <c r="QWR203" s="1"/>
      <c r="QWS203" s="1"/>
      <c r="QWT203" s="1"/>
      <c r="QWU203" s="1"/>
      <c r="QWV203" s="1"/>
      <c r="QWW203" s="1"/>
      <c r="QWX203" s="1"/>
      <c r="QWY203" s="1"/>
      <c r="QWZ203" s="1"/>
      <c r="QXA203" s="1"/>
      <c r="QXB203" s="1"/>
      <c r="QXC203" s="1"/>
      <c r="QXD203" s="1"/>
      <c r="QXE203" s="1"/>
      <c r="QXF203" s="1"/>
      <c r="QXG203" s="1"/>
      <c r="QXH203" s="1"/>
      <c r="QXI203" s="1"/>
      <c r="QXJ203" s="1"/>
      <c r="QXK203" s="1"/>
      <c r="QXL203" s="1"/>
      <c r="QXM203" s="1"/>
      <c r="QXN203" s="1"/>
      <c r="QXO203" s="1"/>
      <c r="QXP203" s="1"/>
      <c r="QXQ203" s="1"/>
      <c r="QXR203" s="1"/>
      <c r="QXS203" s="1"/>
      <c r="QXT203" s="1"/>
      <c r="QXU203" s="1"/>
      <c r="QXV203" s="1"/>
      <c r="QXW203" s="1"/>
      <c r="QXX203" s="1"/>
      <c r="QXY203" s="1"/>
      <c r="QXZ203" s="1"/>
      <c r="QYA203" s="1"/>
      <c r="QYB203" s="1"/>
      <c r="QYC203" s="1"/>
      <c r="QYD203" s="1"/>
      <c r="QYE203" s="1"/>
      <c r="QYF203" s="1"/>
      <c r="QYG203" s="1"/>
      <c r="QYH203" s="1"/>
      <c r="QYI203" s="1"/>
      <c r="QYJ203" s="1"/>
      <c r="QYK203" s="1"/>
      <c r="QYL203" s="1"/>
      <c r="QYM203" s="1"/>
      <c r="QYN203" s="1"/>
      <c r="QYO203" s="1"/>
      <c r="QYP203" s="1"/>
      <c r="QYQ203" s="1"/>
      <c r="QYR203" s="1"/>
      <c r="QYS203" s="1"/>
      <c r="QYT203" s="1"/>
      <c r="QYU203" s="1"/>
      <c r="QYV203" s="1"/>
      <c r="QYW203" s="1"/>
      <c r="QYX203" s="1"/>
      <c r="QYY203" s="1"/>
      <c r="QYZ203" s="1"/>
      <c r="QZA203" s="1"/>
      <c r="QZB203" s="1"/>
      <c r="QZC203" s="1"/>
      <c r="QZD203" s="1"/>
      <c r="QZE203" s="1"/>
      <c r="QZF203" s="1"/>
      <c r="QZG203" s="1"/>
      <c r="QZH203" s="1"/>
      <c r="QZI203" s="1"/>
      <c r="QZJ203" s="1"/>
      <c r="QZK203" s="1"/>
      <c r="QZL203" s="1"/>
      <c r="QZM203" s="1"/>
      <c r="QZN203" s="1"/>
      <c r="QZO203" s="1"/>
      <c r="QZP203" s="1"/>
      <c r="QZQ203" s="1"/>
      <c r="QZR203" s="1"/>
      <c r="QZS203" s="1"/>
      <c r="QZT203" s="1"/>
      <c r="QZU203" s="1"/>
      <c r="QZV203" s="1"/>
      <c r="QZW203" s="1"/>
      <c r="QZX203" s="1"/>
      <c r="QZY203" s="1"/>
      <c r="QZZ203" s="1"/>
      <c r="RAA203" s="1"/>
      <c r="RAB203" s="1"/>
      <c r="RAC203" s="1"/>
      <c r="RAD203" s="1"/>
      <c r="RAE203" s="1"/>
      <c r="RAF203" s="1"/>
      <c r="RAG203" s="1"/>
      <c r="RAH203" s="1"/>
      <c r="RAI203" s="1"/>
      <c r="RAJ203" s="1"/>
      <c r="RAK203" s="1"/>
      <c r="RAL203" s="1"/>
      <c r="RAM203" s="1"/>
      <c r="RAN203" s="1"/>
      <c r="RAO203" s="1"/>
      <c r="RAP203" s="1"/>
      <c r="RAQ203" s="1"/>
      <c r="RAR203" s="1"/>
      <c r="RAS203" s="1"/>
      <c r="RAT203" s="1"/>
      <c r="RAU203" s="1"/>
      <c r="RAV203" s="1"/>
      <c r="RAW203" s="1"/>
      <c r="RAX203" s="1"/>
      <c r="RAY203" s="1"/>
      <c r="RAZ203" s="1"/>
      <c r="RBA203" s="1"/>
      <c r="RBB203" s="1"/>
      <c r="RBC203" s="1"/>
      <c r="RBD203" s="1"/>
      <c r="RBE203" s="1"/>
      <c r="RBF203" s="1"/>
      <c r="RBG203" s="1"/>
      <c r="RBH203" s="1"/>
      <c r="RBI203" s="1"/>
      <c r="RBJ203" s="1"/>
      <c r="RBK203" s="1"/>
      <c r="RBL203" s="1"/>
      <c r="RBM203" s="1"/>
      <c r="RBN203" s="1"/>
      <c r="RBO203" s="1"/>
      <c r="RBP203" s="1"/>
      <c r="RBQ203" s="1"/>
      <c r="RBR203" s="1"/>
      <c r="RBS203" s="1"/>
      <c r="RBT203" s="1"/>
      <c r="RBU203" s="1"/>
      <c r="RBV203" s="1"/>
      <c r="RBW203" s="1"/>
      <c r="RBX203" s="1"/>
      <c r="RBY203" s="1"/>
      <c r="RBZ203" s="1"/>
      <c r="RCA203" s="1"/>
      <c r="RCB203" s="1"/>
      <c r="RCC203" s="1"/>
      <c r="RCD203" s="1"/>
      <c r="RCE203" s="1"/>
      <c r="RCF203" s="1"/>
      <c r="RCG203" s="1"/>
      <c r="RCH203" s="1"/>
      <c r="RCI203" s="1"/>
      <c r="RCJ203" s="1"/>
      <c r="RCK203" s="1"/>
      <c r="RCL203" s="1"/>
      <c r="RCM203" s="1"/>
      <c r="RCN203" s="1"/>
      <c r="RCO203" s="1"/>
      <c r="RCP203" s="1"/>
      <c r="RCQ203" s="1"/>
      <c r="RCR203" s="1"/>
      <c r="RCS203" s="1"/>
      <c r="RCT203" s="1"/>
      <c r="RCU203" s="1"/>
      <c r="RCV203" s="1"/>
      <c r="RCW203" s="1"/>
      <c r="RCX203" s="1"/>
      <c r="RCY203" s="1"/>
      <c r="RCZ203" s="1"/>
      <c r="RDA203" s="1"/>
      <c r="RDB203" s="1"/>
      <c r="RDC203" s="1"/>
      <c r="RDD203" s="1"/>
      <c r="RDE203" s="1"/>
      <c r="RDF203" s="1"/>
      <c r="RDG203" s="1"/>
      <c r="RDH203" s="1"/>
      <c r="RDI203" s="1"/>
      <c r="RDJ203" s="1"/>
      <c r="RDK203" s="1"/>
      <c r="RDL203" s="1"/>
      <c r="RDM203" s="1"/>
      <c r="RDN203" s="1"/>
      <c r="RDO203" s="1"/>
      <c r="RDP203" s="1"/>
      <c r="RDQ203" s="1"/>
      <c r="RDR203" s="1"/>
      <c r="RDS203" s="1"/>
      <c r="RDT203" s="1"/>
      <c r="RDU203" s="1"/>
      <c r="RDV203" s="1"/>
      <c r="RDW203" s="1"/>
      <c r="RDX203" s="1"/>
      <c r="RDY203" s="1"/>
      <c r="RDZ203" s="1"/>
      <c r="REA203" s="1"/>
      <c r="REB203" s="1"/>
      <c r="REC203" s="1"/>
      <c r="RED203" s="1"/>
      <c r="REE203" s="1"/>
      <c r="REF203" s="1"/>
      <c r="REG203" s="1"/>
      <c r="REH203" s="1"/>
      <c r="REI203" s="1"/>
      <c r="REJ203" s="1"/>
      <c r="REK203" s="1"/>
      <c r="REL203" s="1"/>
      <c r="REM203" s="1"/>
      <c r="REN203" s="1"/>
      <c r="REO203" s="1"/>
      <c r="REP203" s="1"/>
      <c r="REQ203" s="1"/>
      <c r="RER203" s="1"/>
      <c r="RES203" s="1"/>
      <c r="RET203" s="1"/>
      <c r="REU203" s="1"/>
      <c r="REV203" s="1"/>
      <c r="REW203" s="1"/>
      <c r="REX203" s="1"/>
      <c r="REY203" s="1"/>
      <c r="REZ203" s="1"/>
      <c r="RFA203" s="1"/>
      <c r="RFB203" s="1"/>
      <c r="RFC203" s="1"/>
      <c r="RFD203" s="1"/>
      <c r="RFE203" s="1"/>
      <c r="RFF203" s="1"/>
      <c r="RFG203" s="1"/>
      <c r="RFH203" s="1"/>
      <c r="RFI203" s="1"/>
      <c r="RFJ203" s="1"/>
      <c r="RFK203" s="1"/>
      <c r="RFL203" s="1"/>
      <c r="RFM203" s="1"/>
      <c r="RFN203" s="1"/>
      <c r="RFO203" s="1"/>
      <c r="RFP203" s="1"/>
      <c r="RFQ203" s="1"/>
      <c r="RFR203" s="1"/>
      <c r="RFS203" s="1"/>
      <c r="RFT203" s="1"/>
      <c r="RFU203" s="1"/>
      <c r="RFV203" s="1"/>
      <c r="RFW203" s="1"/>
      <c r="RFX203" s="1"/>
      <c r="RFY203" s="1"/>
      <c r="RFZ203" s="1"/>
      <c r="RGA203" s="1"/>
      <c r="RGB203" s="1"/>
      <c r="RGC203" s="1"/>
      <c r="RGD203" s="1"/>
      <c r="RGE203" s="1"/>
      <c r="RGF203" s="1"/>
      <c r="RGG203" s="1"/>
      <c r="RGH203" s="1"/>
      <c r="RGI203" s="1"/>
      <c r="RGJ203" s="1"/>
      <c r="RGK203" s="1"/>
      <c r="RGL203" s="1"/>
      <c r="RGM203" s="1"/>
      <c r="RGN203" s="1"/>
      <c r="RGO203" s="1"/>
      <c r="RGP203" s="1"/>
      <c r="RGQ203" s="1"/>
      <c r="RGR203" s="1"/>
      <c r="RGS203" s="1"/>
      <c r="RGT203" s="1"/>
      <c r="RGU203" s="1"/>
      <c r="RGV203" s="1"/>
      <c r="RGW203" s="1"/>
      <c r="RGX203" s="1"/>
      <c r="RGY203" s="1"/>
      <c r="RGZ203" s="1"/>
      <c r="RHA203" s="1"/>
      <c r="RHB203" s="1"/>
      <c r="RHC203" s="1"/>
      <c r="RHD203" s="1"/>
      <c r="RHE203" s="1"/>
      <c r="RHF203" s="1"/>
      <c r="RHG203" s="1"/>
      <c r="RHH203" s="1"/>
      <c r="RHI203" s="1"/>
      <c r="RHJ203" s="1"/>
      <c r="RHK203" s="1"/>
      <c r="RHL203" s="1"/>
      <c r="RHM203" s="1"/>
      <c r="RHN203" s="1"/>
      <c r="RHO203" s="1"/>
      <c r="RHP203" s="1"/>
      <c r="RHQ203" s="1"/>
      <c r="RHR203" s="1"/>
      <c r="RHS203" s="1"/>
      <c r="RHT203" s="1"/>
      <c r="RHU203" s="1"/>
      <c r="RHV203" s="1"/>
      <c r="RHW203" s="1"/>
      <c r="RHX203" s="1"/>
      <c r="RHY203" s="1"/>
      <c r="RHZ203" s="1"/>
      <c r="RIA203" s="1"/>
      <c r="RIB203" s="1"/>
      <c r="RIC203" s="1"/>
      <c r="RID203" s="1"/>
      <c r="RIE203" s="1"/>
      <c r="RIF203" s="1"/>
      <c r="RIG203" s="1"/>
      <c r="RIH203" s="1"/>
      <c r="RII203" s="1"/>
      <c r="RIJ203" s="1"/>
      <c r="RIK203" s="1"/>
      <c r="RIL203" s="1"/>
      <c r="RIM203" s="1"/>
      <c r="RIN203" s="1"/>
      <c r="RIO203" s="1"/>
      <c r="RIP203" s="1"/>
      <c r="RIQ203" s="1"/>
      <c r="RIR203" s="1"/>
      <c r="RIS203" s="1"/>
      <c r="RIT203" s="1"/>
      <c r="RIU203" s="1"/>
      <c r="RIV203" s="1"/>
      <c r="RIW203" s="1"/>
      <c r="RIX203" s="1"/>
      <c r="RIY203" s="1"/>
      <c r="RIZ203" s="1"/>
      <c r="RJA203" s="1"/>
      <c r="RJB203" s="1"/>
      <c r="RJC203" s="1"/>
      <c r="RJD203" s="1"/>
      <c r="RJE203" s="1"/>
      <c r="RJF203" s="1"/>
      <c r="RJG203" s="1"/>
      <c r="RJH203" s="1"/>
      <c r="RJI203" s="1"/>
      <c r="RJJ203" s="1"/>
      <c r="RJK203" s="1"/>
      <c r="RJL203" s="1"/>
      <c r="RJM203" s="1"/>
      <c r="RJN203" s="1"/>
      <c r="RJO203" s="1"/>
      <c r="RJP203" s="1"/>
      <c r="RJQ203" s="1"/>
      <c r="RJR203" s="1"/>
      <c r="RJS203" s="1"/>
      <c r="RJT203" s="1"/>
      <c r="RJU203" s="1"/>
      <c r="RJV203" s="1"/>
      <c r="RJW203" s="1"/>
      <c r="RJX203" s="1"/>
      <c r="RJY203" s="1"/>
      <c r="RJZ203" s="1"/>
      <c r="RKA203" s="1"/>
      <c r="RKB203" s="1"/>
      <c r="RKC203" s="1"/>
      <c r="RKD203" s="1"/>
      <c r="RKE203" s="1"/>
      <c r="RKF203" s="1"/>
      <c r="RKG203" s="1"/>
      <c r="RKH203" s="1"/>
      <c r="RKI203" s="1"/>
      <c r="RKJ203" s="1"/>
      <c r="RKK203" s="1"/>
      <c r="RKL203" s="1"/>
      <c r="RKM203" s="1"/>
      <c r="RKN203" s="1"/>
      <c r="RKO203" s="1"/>
      <c r="RKP203" s="1"/>
      <c r="RKQ203" s="1"/>
      <c r="RKR203" s="1"/>
      <c r="RKS203" s="1"/>
      <c r="RKT203" s="1"/>
      <c r="RKU203" s="1"/>
      <c r="RKV203" s="1"/>
      <c r="RKW203" s="1"/>
      <c r="RKX203" s="1"/>
      <c r="RKY203" s="1"/>
      <c r="RKZ203" s="1"/>
      <c r="RLA203" s="1"/>
      <c r="RLB203" s="1"/>
      <c r="RLC203" s="1"/>
      <c r="RLD203" s="1"/>
      <c r="RLE203" s="1"/>
      <c r="RLF203" s="1"/>
      <c r="RLG203" s="1"/>
      <c r="RLH203" s="1"/>
      <c r="RLI203" s="1"/>
      <c r="RLJ203" s="1"/>
      <c r="RLK203" s="1"/>
      <c r="RLL203" s="1"/>
      <c r="RLM203" s="1"/>
      <c r="RLN203" s="1"/>
      <c r="RLO203" s="1"/>
      <c r="RLP203" s="1"/>
      <c r="RLQ203" s="1"/>
      <c r="RLR203" s="1"/>
      <c r="RLS203" s="1"/>
      <c r="RLT203" s="1"/>
      <c r="RLU203" s="1"/>
      <c r="RLV203" s="1"/>
      <c r="RLW203" s="1"/>
      <c r="RLX203" s="1"/>
      <c r="RLY203" s="1"/>
      <c r="RLZ203" s="1"/>
      <c r="RMA203" s="1"/>
      <c r="RMB203" s="1"/>
      <c r="RMC203" s="1"/>
      <c r="RMD203" s="1"/>
      <c r="RME203" s="1"/>
      <c r="RMF203" s="1"/>
      <c r="RMG203" s="1"/>
      <c r="RMH203" s="1"/>
      <c r="RMI203" s="1"/>
      <c r="RMJ203" s="1"/>
      <c r="RMK203" s="1"/>
      <c r="RML203" s="1"/>
      <c r="RMM203" s="1"/>
      <c r="RMN203" s="1"/>
      <c r="RMO203" s="1"/>
      <c r="RMP203" s="1"/>
      <c r="RMQ203" s="1"/>
      <c r="RMR203" s="1"/>
      <c r="RMS203" s="1"/>
      <c r="RMT203" s="1"/>
      <c r="RMU203" s="1"/>
      <c r="RMV203" s="1"/>
      <c r="RMW203" s="1"/>
      <c r="RMX203" s="1"/>
      <c r="RMY203" s="1"/>
      <c r="RMZ203" s="1"/>
      <c r="RNA203" s="1"/>
      <c r="RNB203" s="1"/>
      <c r="RNC203" s="1"/>
      <c r="RND203" s="1"/>
      <c r="RNE203" s="1"/>
      <c r="RNF203" s="1"/>
      <c r="RNG203" s="1"/>
      <c r="RNH203" s="1"/>
      <c r="RNI203" s="1"/>
      <c r="RNJ203" s="1"/>
      <c r="RNK203" s="1"/>
      <c r="RNL203" s="1"/>
      <c r="RNM203" s="1"/>
      <c r="RNN203" s="1"/>
      <c r="RNO203" s="1"/>
      <c r="RNP203" s="1"/>
      <c r="RNQ203" s="1"/>
      <c r="RNR203" s="1"/>
      <c r="RNS203" s="1"/>
      <c r="RNT203" s="1"/>
      <c r="RNU203" s="1"/>
      <c r="RNV203" s="1"/>
      <c r="RNW203" s="1"/>
      <c r="RNX203" s="1"/>
      <c r="RNY203" s="1"/>
      <c r="RNZ203" s="1"/>
      <c r="ROA203" s="1"/>
      <c r="ROB203" s="1"/>
      <c r="ROC203" s="1"/>
      <c r="ROD203" s="1"/>
      <c r="ROE203" s="1"/>
      <c r="ROF203" s="1"/>
      <c r="ROG203" s="1"/>
      <c r="ROH203" s="1"/>
      <c r="ROI203" s="1"/>
      <c r="ROJ203" s="1"/>
      <c r="ROK203" s="1"/>
      <c r="ROL203" s="1"/>
      <c r="ROM203" s="1"/>
      <c r="RON203" s="1"/>
      <c r="ROO203" s="1"/>
      <c r="ROP203" s="1"/>
      <c r="ROQ203" s="1"/>
      <c r="ROR203" s="1"/>
      <c r="ROS203" s="1"/>
      <c r="ROT203" s="1"/>
      <c r="ROU203" s="1"/>
      <c r="ROV203" s="1"/>
      <c r="ROW203" s="1"/>
      <c r="ROX203" s="1"/>
      <c r="ROY203" s="1"/>
      <c r="ROZ203" s="1"/>
      <c r="RPA203" s="1"/>
      <c r="RPB203" s="1"/>
      <c r="RPC203" s="1"/>
      <c r="RPD203" s="1"/>
      <c r="RPE203" s="1"/>
      <c r="RPF203" s="1"/>
      <c r="RPG203" s="1"/>
      <c r="RPH203" s="1"/>
      <c r="RPI203" s="1"/>
      <c r="RPJ203" s="1"/>
      <c r="RPK203" s="1"/>
      <c r="RPL203" s="1"/>
      <c r="RPM203" s="1"/>
      <c r="RPN203" s="1"/>
      <c r="RPO203" s="1"/>
      <c r="RPP203" s="1"/>
      <c r="RPQ203" s="1"/>
      <c r="RPR203" s="1"/>
      <c r="RPS203" s="1"/>
      <c r="RPT203" s="1"/>
      <c r="RPU203" s="1"/>
      <c r="RPV203" s="1"/>
      <c r="RPW203" s="1"/>
      <c r="RPX203" s="1"/>
      <c r="RPY203" s="1"/>
      <c r="RPZ203" s="1"/>
      <c r="RQA203" s="1"/>
      <c r="RQB203" s="1"/>
      <c r="RQC203" s="1"/>
      <c r="RQD203" s="1"/>
      <c r="RQE203" s="1"/>
      <c r="RQF203" s="1"/>
      <c r="RQG203" s="1"/>
      <c r="RQH203" s="1"/>
      <c r="RQI203" s="1"/>
      <c r="RQJ203" s="1"/>
      <c r="RQK203" s="1"/>
      <c r="RQL203" s="1"/>
      <c r="RQM203" s="1"/>
      <c r="RQN203" s="1"/>
      <c r="RQO203" s="1"/>
      <c r="RQP203" s="1"/>
      <c r="RQQ203" s="1"/>
      <c r="RQR203" s="1"/>
      <c r="RQS203" s="1"/>
      <c r="RQT203" s="1"/>
      <c r="RQU203" s="1"/>
      <c r="RQV203" s="1"/>
      <c r="RQW203" s="1"/>
      <c r="RQX203" s="1"/>
      <c r="RQY203" s="1"/>
      <c r="RQZ203" s="1"/>
      <c r="RRA203" s="1"/>
      <c r="RRB203" s="1"/>
      <c r="RRC203" s="1"/>
      <c r="RRD203" s="1"/>
      <c r="RRE203" s="1"/>
      <c r="RRF203" s="1"/>
      <c r="RRG203" s="1"/>
      <c r="RRH203" s="1"/>
      <c r="RRI203" s="1"/>
      <c r="RRJ203" s="1"/>
      <c r="RRK203" s="1"/>
      <c r="RRL203" s="1"/>
      <c r="RRM203" s="1"/>
      <c r="RRN203" s="1"/>
      <c r="RRO203" s="1"/>
      <c r="RRP203" s="1"/>
      <c r="RRQ203" s="1"/>
      <c r="RRR203" s="1"/>
      <c r="RRS203" s="1"/>
      <c r="RRT203" s="1"/>
      <c r="RRU203" s="1"/>
      <c r="RRV203" s="1"/>
      <c r="RRW203" s="1"/>
      <c r="RRX203" s="1"/>
      <c r="RRY203" s="1"/>
      <c r="RRZ203" s="1"/>
      <c r="RSA203" s="1"/>
      <c r="RSB203" s="1"/>
      <c r="RSC203" s="1"/>
      <c r="RSD203" s="1"/>
      <c r="RSE203" s="1"/>
      <c r="RSF203" s="1"/>
      <c r="RSG203" s="1"/>
      <c r="RSH203" s="1"/>
      <c r="RSI203" s="1"/>
      <c r="RSJ203" s="1"/>
      <c r="RSK203" s="1"/>
      <c r="RSL203" s="1"/>
      <c r="RSM203" s="1"/>
      <c r="RSN203" s="1"/>
      <c r="RSO203" s="1"/>
      <c r="RSP203" s="1"/>
      <c r="RSQ203" s="1"/>
      <c r="RSR203" s="1"/>
      <c r="RSS203" s="1"/>
      <c r="RST203" s="1"/>
      <c r="RSU203" s="1"/>
      <c r="RSV203" s="1"/>
      <c r="RSW203" s="1"/>
      <c r="RSX203" s="1"/>
      <c r="RSY203" s="1"/>
      <c r="RSZ203" s="1"/>
      <c r="RTA203" s="1"/>
      <c r="RTB203" s="1"/>
      <c r="RTC203" s="1"/>
      <c r="RTD203" s="1"/>
      <c r="RTE203" s="1"/>
      <c r="RTF203" s="1"/>
      <c r="RTG203" s="1"/>
      <c r="RTH203" s="1"/>
      <c r="RTI203" s="1"/>
      <c r="RTJ203" s="1"/>
      <c r="RTK203" s="1"/>
      <c r="RTL203" s="1"/>
      <c r="RTM203" s="1"/>
      <c r="RTN203" s="1"/>
      <c r="RTO203" s="1"/>
      <c r="RTP203" s="1"/>
      <c r="RTQ203" s="1"/>
      <c r="RTR203" s="1"/>
      <c r="RTS203" s="1"/>
      <c r="RTT203" s="1"/>
      <c r="RTU203" s="1"/>
      <c r="RTV203" s="1"/>
      <c r="RTW203" s="1"/>
      <c r="RTX203" s="1"/>
      <c r="RTY203" s="1"/>
      <c r="RTZ203" s="1"/>
      <c r="RUA203" s="1"/>
      <c r="RUB203" s="1"/>
      <c r="RUC203" s="1"/>
      <c r="RUD203" s="1"/>
      <c r="RUE203" s="1"/>
      <c r="RUF203" s="1"/>
      <c r="RUG203" s="1"/>
      <c r="RUH203" s="1"/>
      <c r="RUI203" s="1"/>
      <c r="RUJ203" s="1"/>
      <c r="RUK203" s="1"/>
      <c r="RUL203" s="1"/>
      <c r="RUM203" s="1"/>
      <c r="RUN203" s="1"/>
      <c r="RUO203" s="1"/>
      <c r="RUP203" s="1"/>
      <c r="RUQ203" s="1"/>
      <c r="RUR203" s="1"/>
      <c r="RUS203" s="1"/>
      <c r="RUT203" s="1"/>
      <c r="RUU203" s="1"/>
      <c r="RUV203" s="1"/>
      <c r="RUW203" s="1"/>
      <c r="RUX203" s="1"/>
      <c r="RUY203" s="1"/>
      <c r="RUZ203" s="1"/>
      <c r="RVA203" s="1"/>
      <c r="RVB203" s="1"/>
      <c r="RVC203" s="1"/>
      <c r="RVD203" s="1"/>
      <c r="RVE203" s="1"/>
      <c r="RVF203" s="1"/>
      <c r="RVG203" s="1"/>
      <c r="RVH203" s="1"/>
      <c r="RVI203" s="1"/>
      <c r="RVJ203" s="1"/>
      <c r="RVK203" s="1"/>
      <c r="RVL203" s="1"/>
      <c r="RVM203" s="1"/>
      <c r="RVN203" s="1"/>
      <c r="RVO203" s="1"/>
      <c r="RVP203" s="1"/>
      <c r="RVQ203" s="1"/>
      <c r="RVR203" s="1"/>
      <c r="RVS203" s="1"/>
      <c r="RVT203" s="1"/>
      <c r="RVU203" s="1"/>
      <c r="RVV203" s="1"/>
      <c r="RVW203" s="1"/>
      <c r="RVX203" s="1"/>
      <c r="RVY203" s="1"/>
      <c r="RVZ203" s="1"/>
      <c r="RWA203" s="1"/>
      <c r="RWB203" s="1"/>
      <c r="RWC203" s="1"/>
      <c r="RWD203" s="1"/>
      <c r="RWE203" s="1"/>
      <c r="RWF203" s="1"/>
      <c r="RWG203" s="1"/>
      <c r="RWH203" s="1"/>
      <c r="RWI203" s="1"/>
      <c r="RWJ203" s="1"/>
      <c r="RWK203" s="1"/>
      <c r="RWL203" s="1"/>
      <c r="RWM203" s="1"/>
      <c r="RWN203" s="1"/>
      <c r="RWO203" s="1"/>
      <c r="RWP203" s="1"/>
      <c r="RWQ203" s="1"/>
      <c r="RWR203" s="1"/>
      <c r="RWS203" s="1"/>
      <c r="RWT203" s="1"/>
      <c r="RWU203" s="1"/>
      <c r="RWV203" s="1"/>
      <c r="RWW203" s="1"/>
      <c r="RWX203" s="1"/>
      <c r="RWY203" s="1"/>
      <c r="RWZ203" s="1"/>
      <c r="RXA203" s="1"/>
      <c r="RXB203" s="1"/>
      <c r="RXC203" s="1"/>
      <c r="RXD203" s="1"/>
      <c r="RXE203" s="1"/>
      <c r="RXF203" s="1"/>
      <c r="RXG203" s="1"/>
      <c r="RXH203" s="1"/>
      <c r="RXI203" s="1"/>
      <c r="RXJ203" s="1"/>
      <c r="RXK203" s="1"/>
      <c r="RXL203" s="1"/>
      <c r="RXM203" s="1"/>
      <c r="RXN203" s="1"/>
      <c r="RXO203" s="1"/>
      <c r="RXP203" s="1"/>
      <c r="RXQ203" s="1"/>
      <c r="RXR203" s="1"/>
      <c r="RXS203" s="1"/>
      <c r="RXT203" s="1"/>
      <c r="RXU203" s="1"/>
      <c r="RXV203" s="1"/>
      <c r="RXW203" s="1"/>
      <c r="RXX203" s="1"/>
      <c r="RXY203" s="1"/>
      <c r="RXZ203" s="1"/>
      <c r="RYA203" s="1"/>
      <c r="RYB203" s="1"/>
      <c r="RYC203" s="1"/>
      <c r="RYD203" s="1"/>
      <c r="RYE203" s="1"/>
      <c r="RYF203" s="1"/>
      <c r="RYG203" s="1"/>
      <c r="RYH203" s="1"/>
      <c r="RYI203" s="1"/>
      <c r="RYJ203" s="1"/>
      <c r="RYK203" s="1"/>
      <c r="RYL203" s="1"/>
      <c r="RYM203" s="1"/>
      <c r="RYN203" s="1"/>
      <c r="RYO203" s="1"/>
      <c r="RYP203" s="1"/>
      <c r="RYQ203" s="1"/>
      <c r="RYR203" s="1"/>
      <c r="RYS203" s="1"/>
      <c r="RYT203" s="1"/>
      <c r="RYU203" s="1"/>
      <c r="RYV203" s="1"/>
      <c r="RYW203" s="1"/>
      <c r="RYX203" s="1"/>
      <c r="RYY203" s="1"/>
      <c r="RYZ203" s="1"/>
      <c r="RZA203" s="1"/>
      <c r="RZB203" s="1"/>
      <c r="RZC203" s="1"/>
      <c r="RZD203" s="1"/>
      <c r="RZE203" s="1"/>
      <c r="RZF203" s="1"/>
      <c r="RZG203" s="1"/>
      <c r="RZH203" s="1"/>
      <c r="RZI203" s="1"/>
      <c r="RZJ203" s="1"/>
      <c r="RZK203" s="1"/>
      <c r="RZL203" s="1"/>
      <c r="RZM203" s="1"/>
      <c r="RZN203" s="1"/>
      <c r="RZO203" s="1"/>
      <c r="RZP203" s="1"/>
      <c r="RZQ203" s="1"/>
      <c r="RZR203" s="1"/>
      <c r="RZS203" s="1"/>
      <c r="RZT203" s="1"/>
      <c r="RZU203" s="1"/>
      <c r="RZV203" s="1"/>
      <c r="RZW203" s="1"/>
      <c r="RZX203" s="1"/>
      <c r="RZY203" s="1"/>
      <c r="RZZ203" s="1"/>
      <c r="SAA203" s="1"/>
      <c r="SAB203" s="1"/>
      <c r="SAC203" s="1"/>
      <c r="SAD203" s="1"/>
      <c r="SAE203" s="1"/>
      <c r="SAF203" s="1"/>
      <c r="SAG203" s="1"/>
      <c r="SAH203" s="1"/>
      <c r="SAI203" s="1"/>
      <c r="SAJ203" s="1"/>
      <c r="SAK203" s="1"/>
      <c r="SAL203" s="1"/>
      <c r="SAM203" s="1"/>
      <c r="SAN203" s="1"/>
      <c r="SAO203" s="1"/>
      <c r="SAP203" s="1"/>
      <c r="SAQ203" s="1"/>
      <c r="SAR203" s="1"/>
      <c r="SAS203" s="1"/>
      <c r="SAT203" s="1"/>
      <c r="SAU203" s="1"/>
      <c r="SAV203" s="1"/>
      <c r="SAW203" s="1"/>
      <c r="SAX203" s="1"/>
      <c r="SAY203" s="1"/>
      <c r="SAZ203" s="1"/>
      <c r="SBA203" s="1"/>
      <c r="SBB203" s="1"/>
      <c r="SBC203" s="1"/>
      <c r="SBD203" s="1"/>
      <c r="SBE203" s="1"/>
      <c r="SBF203" s="1"/>
      <c r="SBG203" s="1"/>
      <c r="SBH203" s="1"/>
      <c r="SBI203" s="1"/>
      <c r="SBJ203" s="1"/>
      <c r="SBK203" s="1"/>
      <c r="SBL203" s="1"/>
      <c r="SBM203" s="1"/>
      <c r="SBN203" s="1"/>
      <c r="SBO203" s="1"/>
      <c r="SBP203" s="1"/>
      <c r="SBQ203" s="1"/>
      <c r="SBR203" s="1"/>
      <c r="SBS203" s="1"/>
      <c r="SBT203" s="1"/>
      <c r="SBU203" s="1"/>
      <c r="SBV203" s="1"/>
      <c r="SBW203" s="1"/>
      <c r="SBX203" s="1"/>
      <c r="SBY203" s="1"/>
      <c r="SBZ203" s="1"/>
      <c r="SCA203" s="1"/>
      <c r="SCB203" s="1"/>
      <c r="SCC203" s="1"/>
      <c r="SCD203" s="1"/>
      <c r="SCE203" s="1"/>
      <c r="SCF203" s="1"/>
      <c r="SCG203" s="1"/>
      <c r="SCH203" s="1"/>
      <c r="SCI203" s="1"/>
      <c r="SCJ203" s="1"/>
      <c r="SCK203" s="1"/>
      <c r="SCL203" s="1"/>
      <c r="SCM203" s="1"/>
      <c r="SCN203" s="1"/>
      <c r="SCO203" s="1"/>
      <c r="SCP203" s="1"/>
      <c r="SCQ203" s="1"/>
      <c r="SCR203" s="1"/>
      <c r="SCS203" s="1"/>
      <c r="SCT203" s="1"/>
      <c r="SCU203" s="1"/>
      <c r="SCV203" s="1"/>
      <c r="SCW203" s="1"/>
      <c r="SCX203" s="1"/>
      <c r="SCY203" s="1"/>
      <c r="SCZ203" s="1"/>
      <c r="SDA203" s="1"/>
      <c r="SDB203" s="1"/>
      <c r="SDC203" s="1"/>
      <c r="SDD203" s="1"/>
      <c r="SDE203" s="1"/>
      <c r="SDF203" s="1"/>
      <c r="SDG203" s="1"/>
      <c r="SDH203" s="1"/>
      <c r="SDI203" s="1"/>
      <c r="SDJ203" s="1"/>
      <c r="SDK203" s="1"/>
      <c r="SDL203" s="1"/>
      <c r="SDM203" s="1"/>
      <c r="SDN203" s="1"/>
      <c r="SDO203" s="1"/>
      <c r="SDP203" s="1"/>
      <c r="SDQ203" s="1"/>
      <c r="SDR203" s="1"/>
      <c r="SDS203" s="1"/>
      <c r="SDT203" s="1"/>
      <c r="SDU203" s="1"/>
      <c r="SDV203" s="1"/>
      <c r="SDW203" s="1"/>
      <c r="SDX203" s="1"/>
      <c r="SDY203" s="1"/>
      <c r="SDZ203" s="1"/>
      <c r="SEA203" s="1"/>
      <c r="SEB203" s="1"/>
      <c r="SEC203" s="1"/>
      <c r="SED203" s="1"/>
      <c r="SEE203" s="1"/>
      <c r="SEF203" s="1"/>
      <c r="SEG203" s="1"/>
      <c r="SEH203" s="1"/>
      <c r="SEI203" s="1"/>
      <c r="SEJ203" s="1"/>
      <c r="SEK203" s="1"/>
      <c r="SEL203" s="1"/>
      <c r="SEM203" s="1"/>
      <c r="SEN203" s="1"/>
      <c r="SEO203" s="1"/>
      <c r="SEP203" s="1"/>
      <c r="SEQ203" s="1"/>
      <c r="SER203" s="1"/>
      <c r="SES203" s="1"/>
      <c r="SET203" s="1"/>
      <c r="SEU203" s="1"/>
      <c r="SEV203" s="1"/>
      <c r="SEW203" s="1"/>
      <c r="SEX203" s="1"/>
      <c r="SEY203" s="1"/>
      <c r="SEZ203" s="1"/>
      <c r="SFA203" s="1"/>
      <c r="SFB203" s="1"/>
      <c r="SFC203" s="1"/>
      <c r="SFD203" s="1"/>
      <c r="SFE203" s="1"/>
      <c r="SFF203" s="1"/>
      <c r="SFG203" s="1"/>
      <c r="SFH203" s="1"/>
      <c r="SFI203" s="1"/>
      <c r="SFJ203" s="1"/>
      <c r="SFK203" s="1"/>
      <c r="SFL203" s="1"/>
      <c r="SFM203" s="1"/>
      <c r="SFN203" s="1"/>
      <c r="SFO203" s="1"/>
      <c r="SFP203" s="1"/>
      <c r="SFQ203" s="1"/>
      <c r="SFR203" s="1"/>
      <c r="SFS203" s="1"/>
      <c r="SFT203" s="1"/>
      <c r="SFU203" s="1"/>
      <c r="SFV203" s="1"/>
      <c r="SFW203" s="1"/>
      <c r="SFX203" s="1"/>
      <c r="SFY203" s="1"/>
      <c r="SFZ203" s="1"/>
      <c r="SGA203" s="1"/>
      <c r="SGB203" s="1"/>
      <c r="SGC203" s="1"/>
      <c r="SGD203" s="1"/>
      <c r="SGE203" s="1"/>
      <c r="SGF203" s="1"/>
      <c r="SGG203" s="1"/>
      <c r="SGH203" s="1"/>
      <c r="SGI203" s="1"/>
      <c r="SGJ203" s="1"/>
      <c r="SGK203" s="1"/>
      <c r="SGL203" s="1"/>
      <c r="SGM203" s="1"/>
      <c r="SGN203" s="1"/>
      <c r="SGO203" s="1"/>
      <c r="SGP203" s="1"/>
      <c r="SGQ203" s="1"/>
      <c r="SGR203" s="1"/>
      <c r="SGS203" s="1"/>
      <c r="SGT203" s="1"/>
      <c r="SGU203" s="1"/>
      <c r="SGV203" s="1"/>
      <c r="SGW203" s="1"/>
      <c r="SGX203" s="1"/>
      <c r="SGY203" s="1"/>
      <c r="SGZ203" s="1"/>
      <c r="SHA203" s="1"/>
      <c r="SHB203" s="1"/>
      <c r="SHC203" s="1"/>
      <c r="SHD203" s="1"/>
      <c r="SHE203" s="1"/>
      <c r="SHF203" s="1"/>
      <c r="SHG203" s="1"/>
      <c r="SHH203" s="1"/>
      <c r="SHI203" s="1"/>
      <c r="SHJ203" s="1"/>
      <c r="SHK203" s="1"/>
      <c r="SHL203" s="1"/>
      <c r="SHM203" s="1"/>
      <c r="SHN203" s="1"/>
      <c r="SHO203" s="1"/>
      <c r="SHP203" s="1"/>
      <c r="SHQ203" s="1"/>
      <c r="SHR203" s="1"/>
      <c r="SHS203" s="1"/>
      <c r="SHT203" s="1"/>
      <c r="SHU203" s="1"/>
      <c r="SHV203" s="1"/>
      <c r="SHW203" s="1"/>
      <c r="SHX203" s="1"/>
      <c r="SHY203" s="1"/>
      <c r="SHZ203" s="1"/>
      <c r="SIA203" s="1"/>
      <c r="SIB203" s="1"/>
      <c r="SIC203" s="1"/>
      <c r="SID203" s="1"/>
      <c r="SIE203" s="1"/>
      <c r="SIF203" s="1"/>
      <c r="SIG203" s="1"/>
      <c r="SIH203" s="1"/>
      <c r="SII203" s="1"/>
      <c r="SIJ203" s="1"/>
      <c r="SIK203" s="1"/>
      <c r="SIL203" s="1"/>
      <c r="SIM203" s="1"/>
      <c r="SIN203" s="1"/>
      <c r="SIO203" s="1"/>
      <c r="SIP203" s="1"/>
      <c r="SIQ203" s="1"/>
      <c r="SIR203" s="1"/>
      <c r="SIS203" s="1"/>
      <c r="SIT203" s="1"/>
      <c r="SIU203" s="1"/>
      <c r="SIV203" s="1"/>
      <c r="SIW203" s="1"/>
      <c r="SIX203" s="1"/>
      <c r="SIY203" s="1"/>
      <c r="SIZ203" s="1"/>
      <c r="SJA203" s="1"/>
      <c r="SJB203" s="1"/>
      <c r="SJC203" s="1"/>
      <c r="SJD203" s="1"/>
      <c r="SJE203" s="1"/>
      <c r="SJF203" s="1"/>
      <c r="SJG203" s="1"/>
      <c r="SJH203" s="1"/>
      <c r="SJI203" s="1"/>
      <c r="SJJ203" s="1"/>
      <c r="SJK203" s="1"/>
      <c r="SJL203" s="1"/>
      <c r="SJM203" s="1"/>
      <c r="SJN203" s="1"/>
      <c r="SJO203" s="1"/>
      <c r="SJP203" s="1"/>
      <c r="SJQ203" s="1"/>
      <c r="SJR203" s="1"/>
      <c r="SJS203" s="1"/>
      <c r="SJT203" s="1"/>
      <c r="SJU203" s="1"/>
      <c r="SJV203" s="1"/>
      <c r="SJW203" s="1"/>
      <c r="SJX203" s="1"/>
      <c r="SJY203" s="1"/>
      <c r="SJZ203" s="1"/>
      <c r="SKA203" s="1"/>
      <c r="SKB203" s="1"/>
      <c r="SKC203" s="1"/>
      <c r="SKD203" s="1"/>
      <c r="SKE203" s="1"/>
      <c r="SKF203" s="1"/>
      <c r="SKG203" s="1"/>
      <c r="SKH203" s="1"/>
      <c r="SKI203" s="1"/>
      <c r="SKJ203" s="1"/>
      <c r="SKK203" s="1"/>
      <c r="SKL203" s="1"/>
      <c r="SKM203" s="1"/>
      <c r="SKN203" s="1"/>
      <c r="SKO203" s="1"/>
      <c r="SKP203" s="1"/>
      <c r="SKQ203" s="1"/>
      <c r="SKR203" s="1"/>
      <c r="SKS203" s="1"/>
      <c r="SKT203" s="1"/>
      <c r="SKU203" s="1"/>
      <c r="SKV203" s="1"/>
      <c r="SKW203" s="1"/>
      <c r="SKX203" s="1"/>
      <c r="SKY203" s="1"/>
      <c r="SKZ203" s="1"/>
      <c r="SLA203" s="1"/>
      <c r="SLB203" s="1"/>
      <c r="SLC203" s="1"/>
      <c r="SLD203" s="1"/>
      <c r="SLE203" s="1"/>
      <c r="SLF203" s="1"/>
      <c r="SLG203" s="1"/>
      <c r="SLH203" s="1"/>
      <c r="SLI203" s="1"/>
      <c r="SLJ203" s="1"/>
      <c r="SLK203" s="1"/>
      <c r="SLL203" s="1"/>
      <c r="SLM203" s="1"/>
      <c r="SLN203" s="1"/>
      <c r="SLO203" s="1"/>
      <c r="SLP203" s="1"/>
      <c r="SLQ203" s="1"/>
      <c r="SLR203" s="1"/>
      <c r="SLS203" s="1"/>
      <c r="SLT203" s="1"/>
      <c r="SLU203" s="1"/>
      <c r="SLV203" s="1"/>
      <c r="SLW203" s="1"/>
      <c r="SLX203" s="1"/>
      <c r="SLY203" s="1"/>
      <c r="SLZ203" s="1"/>
      <c r="SMA203" s="1"/>
      <c r="SMB203" s="1"/>
      <c r="SMC203" s="1"/>
      <c r="SMD203" s="1"/>
      <c r="SME203" s="1"/>
      <c r="SMF203" s="1"/>
      <c r="SMG203" s="1"/>
      <c r="SMH203" s="1"/>
      <c r="SMI203" s="1"/>
      <c r="SMJ203" s="1"/>
      <c r="SMK203" s="1"/>
      <c r="SML203" s="1"/>
      <c r="SMM203" s="1"/>
      <c r="SMN203" s="1"/>
      <c r="SMO203" s="1"/>
      <c r="SMP203" s="1"/>
      <c r="SMQ203" s="1"/>
      <c r="SMR203" s="1"/>
      <c r="SMS203" s="1"/>
      <c r="SMT203" s="1"/>
      <c r="SMU203" s="1"/>
      <c r="SMV203" s="1"/>
      <c r="SMW203" s="1"/>
      <c r="SMX203" s="1"/>
      <c r="SMY203" s="1"/>
      <c r="SMZ203" s="1"/>
      <c r="SNA203" s="1"/>
      <c r="SNB203" s="1"/>
      <c r="SNC203" s="1"/>
      <c r="SND203" s="1"/>
      <c r="SNE203" s="1"/>
      <c r="SNF203" s="1"/>
      <c r="SNG203" s="1"/>
      <c r="SNH203" s="1"/>
      <c r="SNI203" s="1"/>
      <c r="SNJ203" s="1"/>
      <c r="SNK203" s="1"/>
      <c r="SNL203" s="1"/>
      <c r="SNM203" s="1"/>
      <c r="SNN203" s="1"/>
      <c r="SNO203" s="1"/>
      <c r="SNP203" s="1"/>
      <c r="SNQ203" s="1"/>
      <c r="SNR203" s="1"/>
      <c r="SNS203" s="1"/>
      <c r="SNT203" s="1"/>
      <c r="SNU203" s="1"/>
      <c r="SNV203" s="1"/>
      <c r="SNW203" s="1"/>
      <c r="SNX203" s="1"/>
      <c r="SNY203" s="1"/>
      <c r="SNZ203" s="1"/>
      <c r="SOA203" s="1"/>
      <c r="SOB203" s="1"/>
      <c r="SOC203" s="1"/>
      <c r="SOD203" s="1"/>
      <c r="SOE203" s="1"/>
      <c r="SOF203" s="1"/>
      <c r="SOG203" s="1"/>
      <c r="SOH203" s="1"/>
      <c r="SOI203" s="1"/>
      <c r="SOJ203" s="1"/>
      <c r="SOK203" s="1"/>
      <c r="SOL203" s="1"/>
      <c r="SOM203" s="1"/>
      <c r="SON203" s="1"/>
      <c r="SOO203" s="1"/>
      <c r="SOP203" s="1"/>
      <c r="SOQ203" s="1"/>
      <c r="SOR203" s="1"/>
      <c r="SOS203" s="1"/>
      <c r="SOT203" s="1"/>
      <c r="SOU203" s="1"/>
      <c r="SOV203" s="1"/>
      <c r="SOW203" s="1"/>
      <c r="SOX203" s="1"/>
      <c r="SOY203" s="1"/>
      <c r="SOZ203" s="1"/>
      <c r="SPA203" s="1"/>
      <c r="SPB203" s="1"/>
      <c r="SPC203" s="1"/>
      <c r="SPD203" s="1"/>
      <c r="SPE203" s="1"/>
      <c r="SPF203" s="1"/>
      <c r="SPG203" s="1"/>
      <c r="SPH203" s="1"/>
      <c r="SPI203" s="1"/>
      <c r="SPJ203" s="1"/>
      <c r="SPK203" s="1"/>
      <c r="SPL203" s="1"/>
      <c r="SPM203" s="1"/>
      <c r="SPN203" s="1"/>
      <c r="SPO203" s="1"/>
      <c r="SPP203" s="1"/>
      <c r="SPQ203" s="1"/>
      <c r="SPR203" s="1"/>
      <c r="SPS203" s="1"/>
      <c r="SPT203" s="1"/>
      <c r="SPU203" s="1"/>
      <c r="SPV203" s="1"/>
      <c r="SPW203" s="1"/>
      <c r="SPX203" s="1"/>
      <c r="SPY203" s="1"/>
      <c r="SPZ203" s="1"/>
      <c r="SQA203" s="1"/>
      <c r="SQB203" s="1"/>
      <c r="SQC203" s="1"/>
      <c r="SQD203" s="1"/>
      <c r="SQE203" s="1"/>
      <c r="SQF203" s="1"/>
      <c r="SQG203" s="1"/>
      <c r="SQH203" s="1"/>
      <c r="SQI203" s="1"/>
      <c r="SQJ203" s="1"/>
      <c r="SQK203" s="1"/>
      <c r="SQL203" s="1"/>
      <c r="SQM203" s="1"/>
      <c r="SQN203" s="1"/>
      <c r="SQO203" s="1"/>
      <c r="SQP203" s="1"/>
      <c r="SQQ203" s="1"/>
      <c r="SQR203" s="1"/>
      <c r="SQS203" s="1"/>
      <c r="SQT203" s="1"/>
      <c r="SQU203" s="1"/>
      <c r="SQV203" s="1"/>
      <c r="SQW203" s="1"/>
      <c r="SQX203" s="1"/>
      <c r="SQY203" s="1"/>
      <c r="SQZ203" s="1"/>
      <c r="SRA203" s="1"/>
      <c r="SRB203" s="1"/>
      <c r="SRC203" s="1"/>
      <c r="SRD203" s="1"/>
      <c r="SRE203" s="1"/>
      <c r="SRF203" s="1"/>
      <c r="SRG203" s="1"/>
      <c r="SRH203" s="1"/>
      <c r="SRI203" s="1"/>
      <c r="SRJ203" s="1"/>
      <c r="SRK203" s="1"/>
      <c r="SRL203" s="1"/>
      <c r="SRM203" s="1"/>
      <c r="SRN203" s="1"/>
      <c r="SRO203" s="1"/>
      <c r="SRP203" s="1"/>
      <c r="SRQ203" s="1"/>
      <c r="SRR203" s="1"/>
      <c r="SRS203" s="1"/>
      <c r="SRT203" s="1"/>
      <c r="SRU203" s="1"/>
      <c r="SRV203" s="1"/>
      <c r="SRW203" s="1"/>
      <c r="SRX203" s="1"/>
      <c r="SRY203" s="1"/>
      <c r="SRZ203" s="1"/>
      <c r="SSA203" s="1"/>
      <c r="SSB203" s="1"/>
      <c r="SSC203" s="1"/>
      <c r="SSD203" s="1"/>
      <c r="SSE203" s="1"/>
      <c r="SSF203" s="1"/>
      <c r="SSG203" s="1"/>
      <c r="SSH203" s="1"/>
      <c r="SSI203" s="1"/>
      <c r="SSJ203" s="1"/>
      <c r="SSK203" s="1"/>
      <c r="SSL203" s="1"/>
      <c r="SSM203" s="1"/>
      <c r="SSN203" s="1"/>
      <c r="SSO203" s="1"/>
      <c r="SSP203" s="1"/>
      <c r="SSQ203" s="1"/>
      <c r="SSR203" s="1"/>
      <c r="SSS203" s="1"/>
      <c r="SST203" s="1"/>
      <c r="SSU203" s="1"/>
      <c r="SSV203" s="1"/>
      <c r="SSW203" s="1"/>
      <c r="SSX203" s="1"/>
      <c r="SSY203" s="1"/>
      <c r="SSZ203" s="1"/>
      <c r="STA203" s="1"/>
      <c r="STB203" s="1"/>
      <c r="STC203" s="1"/>
      <c r="STD203" s="1"/>
      <c r="STE203" s="1"/>
      <c r="STF203" s="1"/>
      <c r="STG203" s="1"/>
      <c r="STH203" s="1"/>
      <c r="STI203" s="1"/>
      <c r="STJ203" s="1"/>
      <c r="STK203" s="1"/>
      <c r="STL203" s="1"/>
      <c r="STM203" s="1"/>
      <c r="STN203" s="1"/>
      <c r="STO203" s="1"/>
      <c r="STP203" s="1"/>
      <c r="STQ203" s="1"/>
      <c r="STR203" s="1"/>
      <c r="STS203" s="1"/>
      <c r="STT203" s="1"/>
      <c r="STU203" s="1"/>
      <c r="STV203" s="1"/>
      <c r="STW203" s="1"/>
      <c r="STX203" s="1"/>
      <c r="STY203" s="1"/>
      <c r="STZ203" s="1"/>
      <c r="SUA203" s="1"/>
      <c r="SUB203" s="1"/>
      <c r="SUC203" s="1"/>
      <c r="SUD203" s="1"/>
      <c r="SUE203" s="1"/>
      <c r="SUF203" s="1"/>
      <c r="SUG203" s="1"/>
      <c r="SUH203" s="1"/>
      <c r="SUI203" s="1"/>
      <c r="SUJ203" s="1"/>
      <c r="SUK203" s="1"/>
      <c r="SUL203" s="1"/>
      <c r="SUM203" s="1"/>
      <c r="SUN203" s="1"/>
      <c r="SUO203" s="1"/>
      <c r="SUP203" s="1"/>
      <c r="SUQ203" s="1"/>
      <c r="SUR203" s="1"/>
      <c r="SUS203" s="1"/>
      <c r="SUT203" s="1"/>
      <c r="SUU203" s="1"/>
      <c r="SUV203" s="1"/>
      <c r="SUW203" s="1"/>
      <c r="SUX203" s="1"/>
      <c r="SUY203" s="1"/>
      <c r="SUZ203" s="1"/>
      <c r="SVA203" s="1"/>
      <c r="SVB203" s="1"/>
      <c r="SVC203" s="1"/>
      <c r="SVD203" s="1"/>
      <c r="SVE203" s="1"/>
      <c r="SVF203" s="1"/>
      <c r="SVG203" s="1"/>
      <c r="SVH203" s="1"/>
      <c r="SVI203" s="1"/>
      <c r="SVJ203" s="1"/>
      <c r="SVK203" s="1"/>
      <c r="SVL203" s="1"/>
      <c r="SVM203" s="1"/>
      <c r="SVN203" s="1"/>
      <c r="SVO203" s="1"/>
      <c r="SVP203" s="1"/>
      <c r="SVQ203" s="1"/>
      <c r="SVR203" s="1"/>
      <c r="SVS203" s="1"/>
      <c r="SVT203" s="1"/>
      <c r="SVU203" s="1"/>
      <c r="SVV203" s="1"/>
      <c r="SVW203" s="1"/>
      <c r="SVX203" s="1"/>
      <c r="SVY203" s="1"/>
      <c r="SVZ203" s="1"/>
      <c r="SWA203" s="1"/>
      <c r="SWB203" s="1"/>
      <c r="SWC203" s="1"/>
      <c r="SWD203" s="1"/>
      <c r="SWE203" s="1"/>
      <c r="SWF203" s="1"/>
      <c r="SWG203" s="1"/>
      <c r="SWH203" s="1"/>
      <c r="SWI203" s="1"/>
      <c r="SWJ203" s="1"/>
      <c r="SWK203" s="1"/>
      <c r="SWL203" s="1"/>
      <c r="SWM203" s="1"/>
      <c r="SWN203" s="1"/>
      <c r="SWO203" s="1"/>
      <c r="SWP203" s="1"/>
      <c r="SWQ203" s="1"/>
      <c r="SWR203" s="1"/>
      <c r="SWS203" s="1"/>
      <c r="SWT203" s="1"/>
      <c r="SWU203" s="1"/>
      <c r="SWV203" s="1"/>
      <c r="SWW203" s="1"/>
      <c r="SWX203" s="1"/>
      <c r="SWY203" s="1"/>
      <c r="SWZ203" s="1"/>
      <c r="SXA203" s="1"/>
      <c r="SXB203" s="1"/>
      <c r="SXC203" s="1"/>
      <c r="SXD203" s="1"/>
      <c r="SXE203" s="1"/>
      <c r="SXF203" s="1"/>
      <c r="SXG203" s="1"/>
      <c r="SXH203" s="1"/>
      <c r="SXI203" s="1"/>
      <c r="SXJ203" s="1"/>
      <c r="SXK203" s="1"/>
      <c r="SXL203" s="1"/>
      <c r="SXM203" s="1"/>
      <c r="SXN203" s="1"/>
      <c r="SXO203" s="1"/>
      <c r="SXP203" s="1"/>
      <c r="SXQ203" s="1"/>
      <c r="SXR203" s="1"/>
      <c r="SXS203" s="1"/>
      <c r="SXT203" s="1"/>
      <c r="SXU203" s="1"/>
      <c r="SXV203" s="1"/>
      <c r="SXW203" s="1"/>
      <c r="SXX203" s="1"/>
      <c r="SXY203" s="1"/>
      <c r="SXZ203" s="1"/>
      <c r="SYA203" s="1"/>
      <c r="SYB203" s="1"/>
      <c r="SYC203" s="1"/>
      <c r="SYD203" s="1"/>
      <c r="SYE203" s="1"/>
      <c r="SYF203" s="1"/>
      <c r="SYG203" s="1"/>
      <c r="SYH203" s="1"/>
      <c r="SYI203" s="1"/>
      <c r="SYJ203" s="1"/>
      <c r="SYK203" s="1"/>
      <c r="SYL203" s="1"/>
      <c r="SYM203" s="1"/>
      <c r="SYN203" s="1"/>
      <c r="SYO203" s="1"/>
      <c r="SYP203" s="1"/>
      <c r="SYQ203" s="1"/>
      <c r="SYR203" s="1"/>
      <c r="SYS203" s="1"/>
      <c r="SYT203" s="1"/>
      <c r="SYU203" s="1"/>
      <c r="SYV203" s="1"/>
      <c r="SYW203" s="1"/>
      <c r="SYX203" s="1"/>
      <c r="SYY203" s="1"/>
      <c r="SYZ203" s="1"/>
      <c r="SZA203" s="1"/>
      <c r="SZB203" s="1"/>
      <c r="SZC203" s="1"/>
      <c r="SZD203" s="1"/>
      <c r="SZE203" s="1"/>
      <c r="SZF203" s="1"/>
      <c r="SZG203" s="1"/>
      <c r="SZH203" s="1"/>
      <c r="SZI203" s="1"/>
      <c r="SZJ203" s="1"/>
      <c r="SZK203" s="1"/>
      <c r="SZL203" s="1"/>
      <c r="SZM203" s="1"/>
      <c r="SZN203" s="1"/>
      <c r="SZO203" s="1"/>
      <c r="SZP203" s="1"/>
      <c r="SZQ203" s="1"/>
      <c r="SZR203" s="1"/>
      <c r="SZS203" s="1"/>
      <c r="SZT203" s="1"/>
      <c r="SZU203" s="1"/>
      <c r="SZV203" s="1"/>
      <c r="SZW203" s="1"/>
      <c r="SZX203" s="1"/>
      <c r="SZY203" s="1"/>
      <c r="SZZ203" s="1"/>
      <c r="TAA203" s="1"/>
      <c r="TAB203" s="1"/>
      <c r="TAC203" s="1"/>
      <c r="TAD203" s="1"/>
      <c r="TAE203" s="1"/>
      <c r="TAF203" s="1"/>
      <c r="TAG203" s="1"/>
      <c r="TAH203" s="1"/>
      <c r="TAI203" s="1"/>
      <c r="TAJ203" s="1"/>
      <c r="TAK203" s="1"/>
      <c r="TAL203" s="1"/>
      <c r="TAM203" s="1"/>
      <c r="TAN203" s="1"/>
      <c r="TAO203" s="1"/>
      <c r="TAP203" s="1"/>
      <c r="TAQ203" s="1"/>
      <c r="TAR203" s="1"/>
      <c r="TAS203" s="1"/>
      <c r="TAT203" s="1"/>
      <c r="TAU203" s="1"/>
      <c r="TAV203" s="1"/>
      <c r="TAW203" s="1"/>
      <c r="TAX203" s="1"/>
      <c r="TAY203" s="1"/>
      <c r="TAZ203" s="1"/>
      <c r="TBA203" s="1"/>
      <c r="TBB203" s="1"/>
      <c r="TBC203" s="1"/>
      <c r="TBD203" s="1"/>
      <c r="TBE203" s="1"/>
      <c r="TBF203" s="1"/>
      <c r="TBG203" s="1"/>
      <c r="TBH203" s="1"/>
      <c r="TBI203" s="1"/>
      <c r="TBJ203" s="1"/>
      <c r="TBK203" s="1"/>
      <c r="TBL203" s="1"/>
      <c r="TBM203" s="1"/>
      <c r="TBN203" s="1"/>
      <c r="TBO203" s="1"/>
      <c r="TBP203" s="1"/>
      <c r="TBQ203" s="1"/>
      <c r="TBR203" s="1"/>
      <c r="TBS203" s="1"/>
      <c r="TBT203" s="1"/>
      <c r="TBU203" s="1"/>
      <c r="TBV203" s="1"/>
      <c r="TBW203" s="1"/>
      <c r="TBX203" s="1"/>
      <c r="TBY203" s="1"/>
      <c r="TBZ203" s="1"/>
      <c r="TCA203" s="1"/>
      <c r="TCB203" s="1"/>
      <c r="TCC203" s="1"/>
      <c r="TCD203" s="1"/>
      <c r="TCE203" s="1"/>
      <c r="TCF203" s="1"/>
      <c r="TCG203" s="1"/>
      <c r="TCH203" s="1"/>
      <c r="TCI203" s="1"/>
      <c r="TCJ203" s="1"/>
      <c r="TCK203" s="1"/>
      <c r="TCL203" s="1"/>
      <c r="TCM203" s="1"/>
      <c r="TCN203" s="1"/>
      <c r="TCO203" s="1"/>
      <c r="TCP203" s="1"/>
      <c r="TCQ203" s="1"/>
      <c r="TCR203" s="1"/>
      <c r="TCS203" s="1"/>
      <c r="TCT203" s="1"/>
      <c r="TCU203" s="1"/>
      <c r="TCV203" s="1"/>
      <c r="TCW203" s="1"/>
      <c r="TCX203" s="1"/>
      <c r="TCY203" s="1"/>
      <c r="TCZ203" s="1"/>
      <c r="TDA203" s="1"/>
      <c r="TDB203" s="1"/>
      <c r="TDC203" s="1"/>
      <c r="TDD203" s="1"/>
      <c r="TDE203" s="1"/>
      <c r="TDF203" s="1"/>
      <c r="TDG203" s="1"/>
      <c r="TDH203" s="1"/>
      <c r="TDI203" s="1"/>
      <c r="TDJ203" s="1"/>
      <c r="TDK203" s="1"/>
      <c r="TDL203" s="1"/>
      <c r="TDM203" s="1"/>
      <c r="TDN203" s="1"/>
      <c r="TDO203" s="1"/>
      <c r="TDP203" s="1"/>
      <c r="TDQ203" s="1"/>
      <c r="TDR203" s="1"/>
      <c r="TDS203" s="1"/>
      <c r="TDT203" s="1"/>
      <c r="TDU203" s="1"/>
      <c r="TDV203" s="1"/>
      <c r="TDW203" s="1"/>
      <c r="TDX203" s="1"/>
      <c r="TDY203" s="1"/>
      <c r="TDZ203" s="1"/>
      <c r="TEA203" s="1"/>
      <c r="TEB203" s="1"/>
      <c r="TEC203" s="1"/>
      <c r="TED203" s="1"/>
      <c r="TEE203" s="1"/>
      <c r="TEF203" s="1"/>
      <c r="TEG203" s="1"/>
      <c r="TEH203" s="1"/>
      <c r="TEI203" s="1"/>
      <c r="TEJ203" s="1"/>
      <c r="TEK203" s="1"/>
      <c r="TEL203" s="1"/>
      <c r="TEM203" s="1"/>
      <c r="TEN203" s="1"/>
      <c r="TEO203" s="1"/>
      <c r="TEP203" s="1"/>
      <c r="TEQ203" s="1"/>
      <c r="TER203" s="1"/>
      <c r="TES203" s="1"/>
      <c r="TET203" s="1"/>
      <c r="TEU203" s="1"/>
      <c r="TEV203" s="1"/>
      <c r="TEW203" s="1"/>
      <c r="TEX203" s="1"/>
      <c r="TEY203" s="1"/>
      <c r="TEZ203" s="1"/>
      <c r="TFA203" s="1"/>
      <c r="TFB203" s="1"/>
      <c r="TFC203" s="1"/>
      <c r="TFD203" s="1"/>
      <c r="TFE203" s="1"/>
      <c r="TFF203" s="1"/>
      <c r="TFG203" s="1"/>
      <c r="TFH203" s="1"/>
      <c r="TFI203" s="1"/>
      <c r="TFJ203" s="1"/>
      <c r="TFK203" s="1"/>
      <c r="TFL203" s="1"/>
      <c r="TFM203" s="1"/>
      <c r="TFN203" s="1"/>
      <c r="TFO203" s="1"/>
      <c r="TFP203" s="1"/>
      <c r="TFQ203" s="1"/>
      <c r="TFR203" s="1"/>
      <c r="TFS203" s="1"/>
      <c r="TFT203" s="1"/>
      <c r="TFU203" s="1"/>
      <c r="TFV203" s="1"/>
      <c r="TFW203" s="1"/>
      <c r="TFX203" s="1"/>
      <c r="TFY203" s="1"/>
      <c r="TFZ203" s="1"/>
      <c r="TGA203" s="1"/>
      <c r="TGB203" s="1"/>
      <c r="TGC203" s="1"/>
      <c r="TGD203" s="1"/>
      <c r="TGE203" s="1"/>
      <c r="TGF203" s="1"/>
      <c r="TGG203" s="1"/>
      <c r="TGH203" s="1"/>
      <c r="TGI203" s="1"/>
      <c r="TGJ203" s="1"/>
      <c r="TGK203" s="1"/>
      <c r="TGL203" s="1"/>
      <c r="TGM203" s="1"/>
      <c r="TGN203" s="1"/>
      <c r="TGO203" s="1"/>
      <c r="TGP203" s="1"/>
      <c r="TGQ203" s="1"/>
      <c r="TGR203" s="1"/>
      <c r="TGS203" s="1"/>
      <c r="TGT203" s="1"/>
      <c r="TGU203" s="1"/>
      <c r="TGV203" s="1"/>
      <c r="TGW203" s="1"/>
      <c r="TGX203" s="1"/>
      <c r="TGY203" s="1"/>
      <c r="TGZ203" s="1"/>
      <c r="THA203" s="1"/>
      <c r="THB203" s="1"/>
      <c r="THC203" s="1"/>
      <c r="THD203" s="1"/>
      <c r="THE203" s="1"/>
      <c r="THF203" s="1"/>
      <c r="THG203" s="1"/>
      <c r="THH203" s="1"/>
      <c r="THI203" s="1"/>
      <c r="THJ203" s="1"/>
      <c r="THK203" s="1"/>
      <c r="THL203" s="1"/>
      <c r="THM203" s="1"/>
      <c r="THN203" s="1"/>
      <c r="THO203" s="1"/>
      <c r="THP203" s="1"/>
      <c r="THQ203" s="1"/>
      <c r="THR203" s="1"/>
      <c r="THS203" s="1"/>
      <c r="THT203" s="1"/>
      <c r="THU203" s="1"/>
      <c r="THV203" s="1"/>
      <c r="THW203" s="1"/>
      <c r="THX203" s="1"/>
      <c r="THY203" s="1"/>
      <c r="THZ203" s="1"/>
      <c r="TIA203" s="1"/>
      <c r="TIB203" s="1"/>
      <c r="TIC203" s="1"/>
      <c r="TID203" s="1"/>
      <c r="TIE203" s="1"/>
      <c r="TIF203" s="1"/>
      <c r="TIG203" s="1"/>
      <c r="TIH203" s="1"/>
      <c r="TII203" s="1"/>
      <c r="TIJ203" s="1"/>
      <c r="TIK203" s="1"/>
      <c r="TIL203" s="1"/>
      <c r="TIM203" s="1"/>
      <c r="TIN203" s="1"/>
      <c r="TIO203" s="1"/>
      <c r="TIP203" s="1"/>
      <c r="TIQ203" s="1"/>
      <c r="TIR203" s="1"/>
      <c r="TIS203" s="1"/>
      <c r="TIT203" s="1"/>
      <c r="TIU203" s="1"/>
      <c r="TIV203" s="1"/>
      <c r="TIW203" s="1"/>
      <c r="TIX203" s="1"/>
      <c r="TIY203" s="1"/>
      <c r="TIZ203" s="1"/>
      <c r="TJA203" s="1"/>
      <c r="TJB203" s="1"/>
      <c r="TJC203" s="1"/>
      <c r="TJD203" s="1"/>
      <c r="TJE203" s="1"/>
      <c r="TJF203" s="1"/>
      <c r="TJG203" s="1"/>
      <c r="TJH203" s="1"/>
      <c r="TJI203" s="1"/>
      <c r="TJJ203" s="1"/>
      <c r="TJK203" s="1"/>
      <c r="TJL203" s="1"/>
      <c r="TJM203" s="1"/>
      <c r="TJN203" s="1"/>
      <c r="TJO203" s="1"/>
      <c r="TJP203" s="1"/>
      <c r="TJQ203" s="1"/>
      <c r="TJR203" s="1"/>
      <c r="TJS203" s="1"/>
      <c r="TJT203" s="1"/>
      <c r="TJU203" s="1"/>
      <c r="TJV203" s="1"/>
      <c r="TJW203" s="1"/>
      <c r="TJX203" s="1"/>
      <c r="TJY203" s="1"/>
      <c r="TJZ203" s="1"/>
      <c r="TKA203" s="1"/>
      <c r="TKB203" s="1"/>
      <c r="TKC203" s="1"/>
      <c r="TKD203" s="1"/>
      <c r="TKE203" s="1"/>
      <c r="TKF203" s="1"/>
      <c r="TKG203" s="1"/>
      <c r="TKH203" s="1"/>
      <c r="TKI203" s="1"/>
      <c r="TKJ203" s="1"/>
      <c r="TKK203" s="1"/>
      <c r="TKL203" s="1"/>
      <c r="TKM203" s="1"/>
      <c r="TKN203" s="1"/>
      <c r="TKO203" s="1"/>
      <c r="TKP203" s="1"/>
      <c r="TKQ203" s="1"/>
      <c r="TKR203" s="1"/>
      <c r="TKS203" s="1"/>
      <c r="TKT203" s="1"/>
      <c r="TKU203" s="1"/>
      <c r="TKV203" s="1"/>
      <c r="TKW203" s="1"/>
      <c r="TKX203" s="1"/>
      <c r="TKY203" s="1"/>
      <c r="TKZ203" s="1"/>
      <c r="TLA203" s="1"/>
      <c r="TLB203" s="1"/>
      <c r="TLC203" s="1"/>
      <c r="TLD203" s="1"/>
      <c r="TLE203" s="1"/>
      <c r="TLF203" s="1"/>
      <c r="TLG203" s="1"/>
      <c r="TLH203" s="1"/>
      <c r="TLI203" s="1"/>
      <c r="TLJ203" s="1"/>
      <c r="TLK203" s="1"/>
      <c r="TLL203" s="1"/>
      <c r="TLM203" s="1"/>
      <c r="TLN203" s="1"/>
      <c r="TLO203" s="1"/>
      <c r="TLP203" s="1"/>
      <c r="TLQ203" s="1"/>
      <c r="TLR203" s="1"/>
      <c r="TLS203" s="1"/>
      <c r="TLT203" s="1"/>
      <c r="TLU203" s="1"/>
      <c r="TLV203" s="1"/>
      <c r="TLW203" s="1"/>
      <c r="TLX203" s="1"/>
      <c r="TLY203" s="1"/>
      <c r="TLZ203" s="1"/>
      <c r="TMA203" s="1"/>
      <c r="TMB203" s="1"/>
      <c r="TMC203" s="1"/>
      <c r="TMD203" s="1"/>
      <c r="TME203" s="1"/>
      <c r="TMF203" s="1"/>
      <c r="TMG203" s="1"/>
      <c r="TMH203" s="1"/>
      <c r="TMI203" s="1"/>
      <c r="TMJ203" s="1"/>
      <c r="TMK203" s="1"/>
      <c r="TML203" s="1"/>
      <c r="TMM203" s="1"/>
      <c r="TMN203" s="1"/>
      <c r="TMO203" s="1"/>
      <c r="TMP203" s="1"/>
      <c r="TMQ203" s="1"/>
      <c r="TMR203" s="1"/>
      <c r="TMS203" s="1"/>
      <c r="TMT203" s="1"/>
      <c r="TMU203" s="1"/>
      <c r="TMV203" s="1"/>
      <c r="TMW203" s="1"/>
      <c r="TMX203" s="1"/>
      <c r="TMY203" s="1"/>
      <c r="TMZ203" s="1"/>
      <c r="TNA203" s="1"/>
      <c r="TNB203" s="1"/>
      <c r="TNC203" s="1"/>
      <c r="TND203" s="1"/>
      <c r="TNE203" s="1"/>
      <c r="TNF203" s="1"/>
      <c r="TNG203" s="1"/>
      <c r="TNH203" s="1"/>
      <c r="TNI203" s="1"/>
      <c r="TNJ203" s="1"/>
      <c r="TNK203" s="1"/>
      <c r="TNL203" s="1"/>
      <c r="TNM203" s="1"/>
      <c r="TNN203" s="1"/>
      <c r="TNO203" s="1"/>
      <c r="TNP203" s="1"/>
      <c r="TNQ203" s="1"/>
      <c r="TNR203" s="1"/>
      <c r="TNS203" s="1"/>
      <c r="TNT203" s="1"/>
      <c r="TNU203" s="1"/>
      <c r="TNV203" s="1"/>
      <c r="TNW203" s="1"/>
      <c r="TNX203" s="1"/>
      <c r="TNY203" s="1"/>
      <c r="TNZ203" s="1"/>
      <c r="TOA203" s="1"/>
      <c r="TOB203" s="1"/>
      <c r="TOC203" s="1"/>
      <c r="TOD203" s="1"/>
      <c r="TOE203" s="1"/>
      <c r="TOF203" s="1"/>
      <c r="TOG203" s="1"/>
      <c r="TOH203" s="1"/>
      <c r="TOI203" s="1"/>
      <c r="TOJ203" s="1"/>
      <c r="TOK203" s="1"/>
      <c r="TOL203" s="1"/>
      <c r="TOM203" s="1"/>
      <c r="TON203" s="1"/>
      <c r="TOO203" s="1"/>
      <c r="TOP203" s="1"/>
      <c r="TOQ203" s="1"/>
      <c r="TOR203" s="1"/>
      <c r="TOS203" s="1"/>
      <c r="TOT203" s="1"/>
      <c r="TOU203" s="1"/>
      <c r="TOV203" s="1"/>
      <c r="TOW203" s="1"/>
      <c r="TOX203" s="1"/>
      <c r="TOY203" s="1"/>
      <c r="TOZ203" s="1"/>
      <c r="TPA203" s="1"/>
      <c r="TPB203" s="1"/>
      <c r="TPC203" s="1"/>
      <c r="TPD203" s="1"/>
      <c r="TPE203" s="1"/>
      <c r="TPF203" s="1"/>
      <c r="TPG203" s="1"/>
      <c r="TPH203" s="1"/>
      <c r="TPI203" s="1"/>
      <c r="TPJ203" s="1"/>
      <c r="TPK203" s="1"/>
      <c r="TPL203" s="1"/>
      <c r="TPM203" s="1"/>
      <c r="TPN203" s="1"/>
      <c r="TPO203" s="1"/>
      <c r="TPP203" s="1"/>
      <c r="TPQ203" s="1"/>
      <c r="TPR203" s="1"/>
      <c r="TPS203" s="1"/>
      <c r="TPT203" s="1"/>
      <c r="TPU203" s="1"/>
      <c r="TPV203" s="1"/>
      <c r="TPW203" s="1"/>
      <c r="TPX203" s="1"/>
      <c r="TPY203" s="1"/>
      <c r="TPZ203" s="1"/>
      <c r="TQA203" s="1"/>
      <c r="TQB203" s="1"/>
      <c r="TQC203" s="1"/>
      <c r="TQD203" s="1"/>
      <c r="TQE203" s="1"/>
      <c r="TQF203" s="1"/>
      <c r="TQG203" s="1"/>
      <c r="TQH203" s="1"/>
      <c r="TQI203" s="1"/>
      <c r="TQJ203" s="1"/>
      <c r="TQK203" s="1"/>
      <c r="TQL203" s="1"/>
      <c r="TQM203" s="1"/>
      <c r="TQN203" s="1"/>
      <c r="TQO203" s="1"/>
      <c r="TQP203" s="1"/>
      <c r="TQQ203" s="1"/>
      <c r="TQR203" s="1"/>
      <c r="TQS203" s="1"/>
      <c r="TQT203" s="1"/>
      <c r="TQU203" s="1"/>
      <c r="TQV203" s="1"/>
      <c r="TQW203" s="1"/>
      <c r="TQX203" s="1"/>
      <c r="TQY203" s="1"/>
      <c r="TQZ203" s="1"/>
      <c r="TRA203" s="1"/>
      <c r="TRB203" s="1"/>
      <c r="TRC203" s="1"/>
      <c r="TRD203" s="1"/>
      <c r="TRE203" s="1"/>
      <c r="TRF203" s="1"/>
      <c r="TRG203" s="1"/>
      <c r="TRH203" s="1"/>
      <c r="TRI203" s="1"/>
      <c r="TRJ203" s="1"/>
      <c r="TRK203" s="1"/>
      <c r="TRL203" s="1"/>
      <c r="TRM203" s="1"/>
      <c r="TRN203" s="1"/>
      <c r="TRO203" s="1"/>
      <c r="TRP203" s="1"/>
      <c r="TRQ203" s="1"/>
      <c r="TRR203" s="1"/>
      <c r="TRS203" s="1"/>
      <c r="TRT203" s="1"/>
      <c r="TRU203" s="1"/>
      <c r="TRV203" s="1"/>
      <c r="TRW203" s="1"/>
      <c r="TRX203" s="1"/>
      <c r="TRY203" s="1"/>
      <c r="TRZ203" s="1"/>
      <c r="TSA203" s="1"/>
      <c r="TSB203" s="1"/>
      <c r="TSC203" s="1"/>
      <c r="TSD203" s="1"/>
      <c r="TSE203" s="1"/>
      <c r="TSF203" s="1"/>
      <c r="TSG203" s="1"/>
      <c r="TSH203" s="1"/>
      <c r="TSI203" s="1"/>
      <c r="TSJ203" s="1"/>
      <c r="TSK203" s="1"/>
      <c r="TSL203" s="1"/>
      <c r="TSM203" s="1"/>
      <c r="TSN203" s="1"/>
      <c r="TSO203" s="1"/>
      <c r="TSP203" s="1"/>
      <c r="TSQ203" s="1"/>
      <c r="TSR203" s="1"/>
      <c r="TSS203" s="1"/>
      <c r="TST203" s="1"/>
      <c r="TSU203" s="1"/>
      <c r="TSV203" s="1"/>
      <c r="TSW203" s="1"/>
      <c r="TSX203" s="1"/>
      <c r="TSY203" s="1"/>
      <c r="TSZ203" s="1"/>
      <c r="TTA203" s="1"/>
      <c r="TTB203" s="1"/>
      <c r="TTC203" s="1"/>
      <c r="TTD203" s="1"/>
      <c r="TTE203" s="1"/>
      <c r="TTF203" s="1"/>
      <c r="TTG203" s="1"/>
      <c r="TTH203" s="1"/>
      <c r="TTI203" s="1"/>
      <c r="TTJ203" s="1"/>
      <c r="TTK203" s="1"/>
      <c r="TTL203" s="1"/>
      <c r="TTM203" s="1"/>
      <c r="TTN203" s="1"/>
      <c r="TTO203" s="1"/>
      <c r="TTP203" s="1"/>
      <c r="TTQ203" s="1"/>
      <c r="TTR203" s="1"/>
      <c r="TTS203" s="1"/>
      <c r="TTT203" s="1"/>
      <c r="TTU203" s="1"/>
      <c r="TTV203" s="1"/>
      <c r="TTW203" s="1"/>
      <c r="TTX203" s="1"/>
      <c r="TTY203" s="1"/>
      <c r="TTZ203" s="1"/>
      <c r="TUA203" s="1"/>
      <c r="TUB203" s="1"/>
      <c r="TUC203" s="1"/>
      <c r="TUD203" s="1"/>
      <c r="TUE203" s="1"/>
      <c r="TUF203" s="1"/>
      <c r="TUG203" s="1"/>
      <c r="TUH203" s="1"/>
      <c r="TUI203" s="1"/>
      <c r="TUJ203" s="1"/>
      <c r="TUK203" s="1"/>
      <c r="TUL203" s="1"/>
      <c r="TUM203" s="1"/>
      <c r="TUN203" s="1"/>
      <c r="TUO203" s="1"/>
      <c r="TUP203" s="1"/>
      <c r="TUQ203" s="1"/>
      <c r="TUR203" s="1"/>
      <c r="TUS203" s="1"/>
      <c r="TUT203" s="1"/>
      <c r="TUU203" s="1"/>
      <c r="TUV203" s="1"/>
      <c r="TUW203" s="1"/>
      <c r="TUX203" s="1"/>
      <c r="TUY203" s="1"/>
      <c r="TUZ203" s="1"/>
      <c r="TVA203" s="1"/>
      <c r="TVB203" s="1"/>
      <c r="TVC203" s="1"/>
      <c r="TVD203" s="1"/>
      <c r="TVE203" s="1"/>
      <c r="TVF203" s="1"/>
      <c r="TVG203" s="1"/>
      <c r="TVH203" s="1"/>
      <c r="TVI203" s="1"/>
      <c r="TVJ203" s="1"/>
      <c r="TVK203" s="1"/>
      <c r="TVL203" s="1"/>
      <c r="TVM203" s="1"/>
      <c r="TVN203" s="1"/>
      <c r="TVO203" s="1"/>
      <c r="TVP203" s="1"/>
      <c r="TVQ203" s="1"/>
      <c r="TVR203" s="1"/>
      <c r="TVS203" s="1"/>
      <c r="TVT203" s="1"/>
      <c r="TVU203" s="1"/>
      <c r="TVV203" s="1"/>
      <c r="TVW203" s="1"/>
      <c r="TVX203" s="1"/>
      <c r="TVY203" s="1"/>
      <c r="TVZ203" s="1"/>
      <c r="TWA203" s="1"/>
      <c r="TWB203" s="1"/>
      <c r="TWC203" s="1"/>
      <c r="TWD203" s="1"/>
      <c r="TWE203" s="1"/>
      <c r="TWF203" s="1"/>
      <c r="TWG203" s="1"/>
      <c r="TWH203" s="1"/>
      <c r="TWI203" s="1"/>
      <c r="TWJ203" s="1"/>
      <c r="TWK203" s="1"/>
      <c r="TWL203" s="1"/>
      <c r="TWM203" s="1"/>
      <c r="TWN203" s="1"/>
      <c r="TWO203" s="1"/>
      <c r="TWP203" s="1"/>
      <c r="TWQ203" s="1"/>
      <c r="TWR203" s="1"/>
      <c r="TWS203" s="1"/>
      <c r="TWT203" s="1"/>
      <c r="TWU203" s="1"/>
      <c r="TWV203" s="1"/>
      <c r="TWW203" s="1"/>
      <c r="TWX203" s="1"/>
      <c r="TWY203" s="1"/>
      <c r="TWZ203" s="1"/>
      <c r="TXA203" s="1"/>
      <c r="TXB203" s="1"/>
      <c r="TXC203" s="1"/>
      <c r="TXD203" s="1"/>
      <c r="TXE203" s="1"/>
      <c r="TXF203" s="1"/>
      <c r="TXG203" s="1"/>
      <c r="TXH203" s="1"/>
      <c r="TXI203" s="1"/>
      <c r="TXJ203" s="1"/>
      <c r="TXK203" s="1"/>
      <c r="TXL203" s="1"/>
      <c r="TXM203" s="1"/>
      <c r="TXN203" s="1"/>
      <c r="TXO203" s="1"/>
      <c r="TXP203" s="1"/>
      <c r="TXQ203" s="1"/>
      <c r="TXR203" s="1"/>
      <c r="TXS203" s="1"/>
      <c r="TXT203" s="1"/>
      <c r="TXU203" s="1"/>
      <c r="TXV203" s="1"/>
      <c r="TXW203" s="1"/>
      <c r="TXX203" s="1"/>
      <c r="TXY203" s="1"/>
      <c r="TXZ203" s="1"/>
      <c r="TYA203" s="1"/>
      <c r="TYB203" s="1"/>
      <c r="TYC203" s="1"/>
      <c r="TYD203" s="1"/>
      <c r="TYE203" s="1"/>
      <c r="TYF203" s="1"/>
      <c r="TYG203" s="1"/>
      <c r="TYH203" s="1"/>
      <c r="TYI203" s="1"/>
      <c r="TYJ203" s="1"/>
      <c r="TYK203" s="1"/>
      <c r="TYL203" s="1"/>
      <c r="TYM203" s="1"/>
      <c r="TYN203" s="1"/>
      <c r="TYO203" s="1"/>
      <c r="TYP203" s="1"/>
      <c r="TYQ203" s="1"/>
      <c r="TYR203" s="1"/>
      <c r="TYS203" s="1"/>
      <c r="TYT203" s="1"/>
      <c r="TYU203" s="1"/>
      <c r="TYV203" s="1"/>
      <c r="TYW203" s="1"/>
      <c r="TYX203" s="1"/>
      <c r="TYY203" s="1"/>
      <c r="TYZ203" s="1"/>
      <c r="TZA203" s="1"/>
      <c r="TZB203" s="1"/>
      <c r="TZC203" s="1"/>
      <c r="TZD203" s="1"/>
      <c r="TZE203" s="1"/>
      <c r="TZF203" s="1"/>
      <c r="TZG203" s="1"/>
      <c r="TZH203" s="1"/>
      <c r="TZI203" s="1"/>
      <c r="TZJ203" s="1"/>
      <c r="TZK203" s="1"/>
      <c r="TZL203" s="1"/>
      <c r="TZM203" s="1"/>
      <c r="TZN203" s="1"/>
      <c r="TZO203" s="1"/>
      <c r="TZP203" s="1"/>
      <c r="TZQ203" s="1"/>
      <c r="TZR203" s="1"/>
      <c r="TZS203" s="1"/>
      <c r="TZT203" s="1"/>
      <c r="TZU203" s="1"/>
      <c r="TZV203" s="1"/>
      <c r="TZW203" s="1"/>
      <c r="TZX203" s="1"/>
      <c r="TZY203" s="1"/>
      <c r="TZZ203" s="1"/>
      <c r="UAA203" s="1"/>
      <c r="UAB203" s="1"/>
      <c r="UAC203" s="1"/>
      <c r="UAD203" s="1"/>
      <c r="UAE203" s="1"/>
      <c r="UAF203" s="1"/>
      <c r="UAG203" s="1"/>
      <c r="UAH203" s="1"/>
      <c r="UAI203" s="1"/>
      <c r="UAJ203" s="1"/>
      <c r="UAK203" s="1"/>
      <c r="UAL203" s="1"/>
      <c r="UAM203" s="1"/>
      <c r="UAN203" s="1"/>
      <c r="UAO203" s="1"/>
      <c r="UAP203" s="1"/>
      <c r="UAQ203" s="1"/>
      <c r="UAR203" s="1"/>
      <c r="UAS203" s="1"/>
      <c r="UAT203" s="1"/>
      <c r="UAU203" s="1"/>
      <c r="UAV203" s="1"/>
      <c r="UAW203" s="1"/>
      <c r="UAX203" s="1"/>
      <c r="UAY203" s="1"/>
      <c r="UAZ203" s="1"/>
      <c r="UBA203" s="1"/>
      <c r="UBB203" s="1"/>
      <c r="UBC203" s="1"/>
      <c r="UBD203" s="1"/>
      <c r="UBE203" s="1"/>
      <c r="UBF203" s="1"/>
      <c r="UBG203" s="1"/>
      <c r="UBH203" s="1"/>
      <c r="UBI203" s="1"/>
      <c r="UBJ203" s="1"/>
      <c r="UBK203" s="1"/>
      <c r="UBL203" s="1"/>
      <c r="UBM203" s="1"/>
      <c r="UBN203" s="1"/>
      <c r="UBO203" s="1"/>
      <c r="UBP203" s="1"/>
      <c r="UBQ203" s="1"/>
      <c r="UBR203" s="1"/>
      <c r="UBS203" s="1"/>
      <c r="UBT203" s="1"/>
      <c r="UBU203" s="1"/>
      <c r="UBV203" s="1"/>
      <c r="UBW203" s="1"/>
      <c r="UBX203" s="1"/>
      <c r="UBY203" s="1"/>
      <c r="UBZ203" s="1"/>
      <c r="UCA203" s="1"/>
      <c r="UCB203" s="1"/>
      <c r="UCC203" s="1"/>
      <c r="UCD203" s="1"/>
      <c r="UCE203" s="1"/>
      <c r="UCF203" s="1"/>
      <c r="UCG203" s="1"/>
      <c r="UCH203" s="1"/>
      <c r="UCI203" s="1"/>
      <c r="UCJ203" s="1"/>
      <c r="UCK203" s="1"/>
      <c r="UCL203" s="1"/>
      <c r="UCM203" s="1"/>
      <c r="UCN203" s="1"/>
      <c r="UCO203" s="1"/>
      <c r="UCP203" s="1"/>
      <c r="UCQ203" s="1"/>
      <c r="UCR203" s="1"/>
      <c r="UCS203" s="1"/>
      <c r="UCT203" s="1"/>
      <c r="UCU203" s="1"/>
      <c r="UCV203" s="1"/>
      <c r="UCW203" s="1"/>
      <c r="UCX203" s="1"/>
      <c r="UCY203" s="1"/>
      <c r="UCZ203" s="1"/>
      <c r="UDA203" s="1"/>
      <c r="UDB203" s="1"/>
      <c r="UDC203" s="1"/>
      <c r="UDD203" s="1"/>
      <c r="UDE203" s="1"/>
      <c r="UDF203" s="1"/>
      <c r="UDG203" s="1"/>
      <c r="UDH203" s="1"/>
      <c r="UDI203" s="1"/>
      <c r="UDJ203" s="1"/>
      <c r="UDK203" s="1"/>
      <c r="UDL203" s="1"/>
      <c r="UDM203" s="1"/>
      <c r="UDN203" s="1"/>
      <c r="UDO203" s="1"/>
      <c r="UDP203" s="1"/>
      <c r="UDQ203" s="1"/>
      <c r="UDR203" s="1"/>
      <c r="UDS203" s="1"/>
      <c r="UDT203" s="1"/>
      <c r="UDU203" s="1"/>
      <c r="UDV203" s="1"/>
      <c r="UDW203" s="1"/>
      <c r="UDX203" s="1"/>
      <c r="UDY203" s="1"/>
      <c r="UDZ203" s="1"/>
      <c r="UEA203" s="1"/>
      <c r="UEB203" s="1"/>
      <c r="UEC203" s="1"/>
      <c r="UED203" s="1"/>
      <c r="UEE203" s="1"/>
      <c r="UEF203" s="1"/>
      <c r="UEG203" s="1"/>
      <c r="UEH203" s="1"/>
      <c r="UEI203" s="1"/>
      <c r="UEJ203" s="1"/>
      <c r="UEK203" s="1"/>
      <c r="UEL203" s="1"/>
      <c r="UEM203" s="1"/>
      <c r="UEN203" s="1"/>
      <c r="UEO203" s="1"/>
      <c r="UEP203" s="1"/>
      <c r="UEQ203" s="1"/>
      <c r="UER203" s="1"/>
      <c r="UES203" s="1"/>
      <c r="UET203" s="1"/>
      <c r="UEU203" s="1"/>
      <c r="UEV203" s="1"/>
      <c r="UEW203" s="1"/>
      <c r="UEX203" s="1"/>
      <c r="UEY203" s="1"/>
      <c r="UEZ203" s="1"/>
      <c r="UFA203" s="1"/>
      <c r="UFB203" s="1"/>
      <c r="UFC203" s="1"/>
      <c r="UFD203" s="1"/>
      <c r="UFE203" s="1"/>
      <c r="UFF203" s="1"/>
      <c r="UFG203" s="1"/>
      <c r="UFH203" s="1"/>
      <c r="UFI203" s="1"/>
      <c r="UFJ203" s="1"/>
      <c r="UFK203" s="1"/>
      <c r="UFL203" s="1"/>
      <c r="UFM203" s="1"/>
      <c r="UFN203" s="1"/>
      <c r="UFO203" s="1"/>
      <c r="UFP203" s="1"/>
      <c r="UFQ203" s="1"/>
      <c r="UFR203" s="1"/>
      <c r="UFS203" s="1"/>
      <c r="UFT203" s="1"/>
      <c r="UFU203" s="1"/>
      <c r="UFV203" s="1"/>
      <c r="UFW203" s="1"/>
      <c r="UFX203" s="1"/>
      <c r="UFY203" s="1"/>
      <c r="UFZ203" s="1"/>
      <c r="UGA203" s="1"/>
      <c r="UGB203" s="1"/>
      <c r="UGC203" s="1"/>
      <c r="UGD203" s="1"/>
      <c r="UGE203" s="1"/>
      <c r="UGF203" s="1"/>
      <c r="UGG203" s="1"/>
      <c r="UGH203" s="1"/>
      <c r="UGI203" s="1"/>
      <c r="UGJ203" s="1"/>
      <c r="UGK203" s="1"/>
      <c r="UGL203" s="1"/>
      <c r="UGM203" s="1"/>
      <c r="UGN203" s="1"/>
      <c r="UGO203" s="1"/>
      <c r="UGP203" s="1"/>
      <c r="UGQ203" s="1"/>
      <c r="UGR203" s="1"/>
      <c r="UGS203" s="1"/>
      <c r="UGT203" s="1"/>
      <c r="UGU203" s="1"/>
      <c r="UGV203" s="1"/>
      <c r="UGW203" s="1"/>
      <c r="UGX203" s="1"/>
      <c r="UGY203" s="1"/>
      <c r="UGZ203" s="1"/>
      <c r="UHA203" s="1"/>
      <c r="UHB203" s="1"/>
      <c r="UHC203" s="1"/>
      <c r="UHD203" s="1"/>
      <c r="UHE203" s="1"/>
      <c r="UHF203" s="1"/>
      <c r="UHG203" s="1"/>
      <c r="UHH203" s="1"/>
      <c r="UHI203" s="1"/>
      <c r="UHJ203" s="1"/>
      <c r="UHK203" s="1"/>
      <c r="UHL203" s="1"/>
      <c r="UHM203" s="1"/>
      <c r="UHN203" s="1"/>
      <c r="UHO203" s="1"/>
      <c r="UHP203" s="1"/>
      <c r="UHQ203" s="1"/>
      <c r="UHR203" s="1"/>
      <c r="UHS203" s="1"/>
      <c r="UHT203" s="1"/>
      <c r="UHU203" s="1"/>
      <c r="UHV203" s="1"/>
      <c r="UHW203" s="1"/>
      <c r="UHX203" s="1"/>
      <c r="UHY203" s="1"/>
      <c r="UHZ203" s="1"/>
      <c r="UIA203" s="1"/>
      <c r="UIB203" s="1"/>
      <c r="UIC203" s="1"/>
      <c r="UID203" s="1"/>
      <c r="UIE203" s="1"/>
      <c r="UIF203" s="1"/>
      <c r="UIG203" s="1"/>
      <c r="UIH203" s="1"/>
      <c r="UII203" s="1"/>
      <c r="UIJ203" s="1"/>
      <c r="UIK203" s="1"/>
      <c r="UIL203" s="1"/>
      <c r="UIM203" s="1"/>
      <c r="UIN203" s="1"/>
      <c r="UIO203" s="1"/>
      <c r="UIP203" s="1"/>
      <c r="UIQ203" s="1"/>
      <c r="UIR203" s="1"/>
      <c r="UIS203" s="1"/>
      <c r="UIT203" s="1"/>
      <c r="UIU203" s="1"/>
      <c r="UIV203" s="1"/>
      <c r="UIW203" s="1"/>
      <c r="UIX203" s="1"/>
      <c r="UIY203" s="1"/>
      <c r="UIZ203" s="1"/>
      <c r="UJA203" s="1"/>
      <c r="UJB203" s="1"/>
      <c r="UJC203" s="1"/>
      <c r="UJD203" s="1"/>
      <c r="UJE203" s="1"/>
      <c r="UJF203" s="1"/>
      <c r="UJG203" s="1"/>
      <c r="UJH203" s="1"/>
      <c r="UJI203" s="1"/>
      <c r="UJJ203" s="1"/>
      <c r="UJK203" s="1"/>
      <c r="UJL203" s="1"/>
      <c r="UJM203" s="1"/>
      <c r="UJN203" s="1"/>
      <c r="UJO203" s="1"/>
      <c r="UJP203" s="1"/>
      <c r="UJQ203" s="1"/>
      <c r="UJR203" s="1"/>
      <c r="UJS203" s="1"/>
      <c r="UJT203" s="1"/>
      <c r="UJU203" s="1"/>
      <c r="UJV203" s="1"/>
      <c r="UJW203" s="1"/>
      <c r="UJX203" s="1"/>
      <c r="UJY203" s="1"/>
      <c r="UJZ203" s="1"/>
      <c r="UKA203" s="1"/>
      <c r="UKB203" s="1"/>
      <c r="UKC203" s="1"/>
      <c r="UKD203" s="1"/>
      <c r="UKE203" s="1"/>
      <c r="UKF203" s="1"/>
      <c r="UKG203" s="1"/>
      <c r="UKH203" s="1"/>
      <c r="UKI203" s="1"/>
      <c r="UKJ203" s="1"/>
      <c r="UKK203" s="1"/>
      <c r="UKL203" s="1"/>
      <c r="UKM203" s="1"/>
      <c r="UKN203" s="1"/>
      <c r="UKO203" s="1"/>
      <c r="UKP203" s="1"/>
      <c r="UKQ203" s="1"/>
      <c r="UKR203" s="1"/>
      <c r="UKS203" s="1"/>
      <c r="UKT203" s="1"/>
      <c r="UKU203" s="1"/>
      <c r="UKV203" s="1"/>
      <c r="UKW203" s="1"/>
      <c r="UKX203" s="1"/>
      <c r="UKY203" s="1"/>
      <c r="UKZ203" s="1"/>
      <c r="ULA203" s="1"/>
      <c r="ULB203" s="1"/>
      <c r="ULC203" s="1"/>
      <c r="ULD203" s="1"/>
      <c r="ULE203" s="1"/>
      <c r="ULF203" s="1"/>
      <c r="ULG203" s="1"/>
      <c r="ULH203" s="1"/>
      <c r="ULI203" s="1"/>
      <c r="ULJ203" s="1"/>
      <c r="ULK203" s="1"/>
      <c r="ULL203" s="1"/>
      <c r="ULM203" s="1"/>
      <c r="ULN203" s="1"/>
      <c r="ULO203" s="1"/>
      <c r="ULP203" s="1"/>
      <c r="ULQ203" s="1"/>
      <c r="ULR203" s="1"/>
      <c r="ULS203" s="1"/>
      <c r="ULT203" s="1"/>
      <c r="ULU203" s="1"/>
      <c r="ULV203" s="1"/>
      <c r="ULW203" s="1"/>
      <c r="ULX203" s="1"/>
      <c r="ULY203" s="1"/>
      <c r="ULZ203" s="1"/>
      <c r="UMA203" s="1"/>
      <c r="UMB203" s="1"/>
      <c r="UMC203" s="1"/>
      <c r="UMD203" s="1"/>
      <c r="UME203" s="1"/>
      <c r="UMF203" s="1"/>
      <c r="UMG203" s="1"/>
      <c r="UMH203" s="1"/>
      <c r="UMI203" s="1"/>
      <c r="UMJ203" s="1"/>
      <c r="UMK203" s="1"/>
      <c r="UML203" s="1"/>
      <c r="UMM203" s="1"/>
      <c r="UMN203" s="1"/>
      <c r="UMO203" s="1"/>
      <c r="UMP203" s="1"/>
      <c r="UMQ203" s="1"/>
      <c r="UMR203" s="1"/>
      <c r="UMS203" s="1"/>
      <c r="UMT203" s="1"/>
      <c r="UMU203" s="1"/>
      <c r="UMV203" s="1"/>
      <c r="UMW203" s="1"/>
      <c r="UMX203" s="1"/>
      <c r="UMY203" s="1"/>
      <c r="UMZ203" s="1"/>
      <c r="UNA203" s="1"/>
      <c r="UNB203" s="1"/>
      <c r="UNC203" s="1"/>
      <c r="UND203" s="1"/>
      <c r="UNE203" s="1"/>
      <c r="UNF203" s="1"/>
      <c r="UNG203" s="1"/>
      <c r="UNH203" s="1"/>
      <c r="UNI203" s="1"/>
      <c r="UNJ203" s="1"/>
      <c r="UNK203" s="1"/>
      <c r="UNL203" s="1"/>
      <c r="UNM203" s="1"/>
      <c r="UNN203" s="1"/>
      <c r="UNO203" s="1"/>
      <c r="UNP203" s="1"/>
      <c r="UNQ203" s="1"/>
      <c r="UNR203" s="1"/>
      <c r="UNS203" s="1"/>
      <c r="UNT203" s="1"/>
      <c r="UNU203" s="1"/>
      <c r="UNV203" s="1"/>
      <c r="UNW203" s="1"/>
      <c r="UNX203" s="1"/>
      <c r="UNY203" s="1"/>
      <c r="UNZ203" s="1"/>
      <c r="UOA203" s="1"/>
      <c r="UOB203" s="1"/>
      <c r="UOC203" s="1"/>
      <c r="UOD203" s="1"/>
      <c r="UOE203" s="1"/>
      <c r="UOF203" s="1"/>
      <c r="UOG203" s="1"/>
      <c r="UOH203" s="1"/>
      <c r="UOI203" s="1"/>
      <c r="UOJ203" s="1"/>
      <c r="UOK203" s="1"/>
      <c r="UOL203" s="1"/>
      <c r="UOM203" s="1"/>
      <c r="UON203" s="1"/>
      <c r="UOO203" s="1"/>
      <c r="UOP203" s="1"/>
      <c r="UOQ203" s="1"/>
      <c r="UOR203" s="1"/>
      <c r="UOS203" s="1"/>
      <c r="UOT203" s="1"/>
      <c r="UOU203" s="1"/>
      <c r="UOV203" s="1"/>
      <c r="UOW203" s="1"/>
      <c r="UOX203" s="1"/>
      <c r="UOY203" s="1"/>
      <c r="UOZ203" s="1"/>
      <c r="UPA203" s="1"/>
      <c r="UPB203" s="1"/>
      <c r="UPC203" s="1"/>
      <c r="UPD203" s="1"/>
      <c r="UPE203" s="1"/>
      <c r="UPF203" s="1"/>
      <c r="UPG203" s="1"/>
      <c r="UPH203" s="1"/>
      <c r="UPI203" s="1"/>
      <c r="UPJ203" s="1"/>
      <c r="UPK203" s="1"/>
      <c r="UPL203" s="1"/>
      <c r="UPM203" s="1"/>
      <c r="UPN203" s="1"/>
      <c r="UPO203" s="1"/>
      <c r="UPP203" s="1"/>
      <c r="UPQ203" s="1"/>
      <c r="UPR203" s="1"/>
      <c r="UPS203" s="1"/>
      <c r="UPT203" s="1"/>
      <c r="UPU203" s="1"/>
      <c r="UPV203" s="1"/>
      <c r="UPW203" s="1"/>
      <c r="UPX203" s="1"/>
      <c r="UPY203" s="1"/>
      <c r="UPZ203" s="1"/>
      <c r="UQA203" s="1"/>
      <c r="UQB203" s="1"/>
      <c r="UQC203" s="1"/>
      <c r="UQD203" s="1"/>
      <c r="UQE203" s="1"/>
      <c r="UQF203" s="1"/>
      <c r="UQG203" s="1"/>
      <c r="UQH203" s="1"/>
      <c r="UQI203" s="1"/>
      <c r="UQJ203" s="1"/>
      <c r="UQK203" s="1"/>
      <c r="UQL203" s="1"/>
      <c r="UQM203" s="1"/>
      <c r="UQN203" s="1"/>
      <c r="UQO203" s="1"/>
      <c r="UQP203" s="1"/>
      <c r="UQQ203" s="1"/>
      <c r="UQR203" s="1"/>
      <c r="UQS203" s="1"/>
      <c r="UQT203" s="1"/>
      <c r="UQU203" s="1"/>
      <c r="UQV203" s="1"/>
      <c r="UQW203" s="1"/>
      <c r="UQX203" s="1"/>
      <c r="UQY203" s="1"/>
      <c r="UQZ203" s="1"/>
      <c r="URA203" s="1"/>
      <c r="URB203" s="1"/>
      <c r="URC203" s="1"/>
      <c r="URD203" s="1"/>
      <c r="URE203" s="1"/>
      <c r="URF203" s="1"/>
      <c r="URG203" s="1"/>
      <c r="URH203" s="1"/>
      <c r="URI203" s="1"/>
      <c r="URJ203" s="1"/>
      <c r="URK203" s="1"/>
      <c r="URL203" s="1"/>
      <c r="URM203" s="1"/>
      <c r="URN203" s="1"/>
      <c r="URO203" s="1"/>
      <c r="URP203" s="1"/>
      <c r="URQ203" s="1"/>
      <c r="URR203" s="1"/>
      <c r="URS203" s="1"/>
      <c r="URT203" s="1"/>
      <c r="URU203" s="1"/>
      <c r="URV203" s="1"/>
      <c r="URW203" s="1"/>
      <c r="URX203" s="1"/>
      <c r="URY203" s="1"/>
      <c r="URZ203" s="1"/>
      <c r="USA203" s="1"/>
      <c r="USB203" s="1"/>
      <c r="USC203" s="1"/>
      <c r="USD203" s="1"/>
      <c r="USE203" s="1"/>
      <c r="USF203" s="1"/>
      <c r="USG203" s="1"/>
      <c r="USH203" s="1"/>
      <c r="USI203" s="1"/>
      <c r="USJ203" s="1"/>
      <c r="USK203" s="1"/>
      <c r="USL203" s="1"/>
      <c r="USM203" s="1"/>
      <c r="USN203" s="1"/>
      <c r="USO203" s="1"/>
      <c r="USP203" s="1"/>
      <c r="USQ203" s="1"/>
      <c r="USR203" s="1"/>
      <c r="USS203" s="1"/>
      <c r="UST203" s="1"/>
      <c r="USU203" s="1"/>
      <c r="USV203" s="1"/>
      <c r="USW203" s="1"/>
      <c r="USX203" s="1"/>
      <c r="USY203" s="1"/>
      <c r="USZ203" s="1"/>
      <c r="UTA203" s="1"/>
      <c r="UTB203" s="1"/>
      <c r="UTC203" s="1"/>
      <c r="UTD203" s="1"/>
      <c r="UTE203" s="1"/>
      <c r="UTF203" s="1"/>
      <c r="UTG203" s="1"/>
      <c r="UTH203" s="1"/>
      <c r="UTI203" s="1"/>
      <c r="UTJ203" s="1"/>
      <c r="UTK203" s="1"/>
      <c r="UTL203" s="1"/>
      <c r="UTM203" s="1"/>
      <c r="UTN203" s="1"/>
      <c r="UTO203" s="1"/>
      <c r="UTP203" s="1"/>
      <c r="UTQ203" s="1"/>
      <c r="UTR203" s="1"/>
      <c r="UTS203" s="1"/>
      <c r="UTT203" s="1"/>
      <c r="UTU203" s="1"/>
      <c r="UTV203" s="1"/>
      <c r="UTW203" s="1"/>
      <c r="UTX203" s="1"/>
      <c r="UTY203" s="1"/>
      <c r="UTZ203" s="1"/>
      <c r="UUA203" s="1"/>
      <c r="UUB203" s="1"/>
      <c r="UUC203" s="1"/>
      <c r="UUD203" s="1"/>
      <c r="UUE203" s="1"/>
      <c r="UUF203" s="1"/>
      <c r="UUG203" s="1"/>
      <c r="UUH203" s="1"/>
      <c r="UUI203" s="1"/>
      <c r="UUJ203" s="1"/>
      <c r="UUK203" s="1"/>
      <c r="UUL203" s="1"/>
      <c r="UUM203" s="1"/>
      <c r="UUN203" s="1"/>
      <c r="UUO203" s="1"/>
      <c r="UUP203" s="1"/>
      <c r="UUQ203" s="1"/>
      <c r="UUR203" s="1"/>
      <c r="UUS203" s="1"/>
      <c r="UUT203" s="1"/>
      <c r="UUU203" s="1"/>
      <c r="UUV203" s="1"/>
      <c r="UUW203" s="1"/>
      <c r="UUX203" s="1"/>
      <c r="UUY203" s="1"/>
      <c r="UUZ203" s="1"/>
      <c r="UVA203" s="1"/>
      <c r="UVB203" s="1"/>
      <c r="UVC203" s="1"/>
      <c r="UVD203" s="1"/>
      <c r="UVE203" s="1"/>
      <c r="UVF203" s="1"/>
      <c r="UVG203" s="1"/>
      <c r="UVH203" s="1"/>
      <c r="UVI203" s="1"/>
      <c r="UVJ203" s="1"/>
      <c r="UVK203" s="1"/>
      <c r="UVL203" s="1"/>
      <c r="UVM203" s="1"/>
      <c r="UVN203" s="1"/>
      <c r="UVO203" s="1"/>
      <c r="UVP203" s="1"/>
      <c r="UVQ203" s="1"/>
      <c r="UVR203" s="1"/>
      <c r="UVS203" s="1"/>
      <c r="UVT203" s="1"/>
      <c r="UVU203" s="1"/>
      <c r="UVV203" s="1"/>
      <c r="UVW203" s="1"/>
      <c r="UVX203" s="1"/>
      <c r="UVY203" s="1"/>
      <c r="UVZ203" s="1"/>
      <c r="UWA203" s="1"/>
      <c r="UWB203" s="1"/>
      <c r="UWC203" s="1"/>
      <c r="UWD203" s="1"/>
      <c r="UWE203" s="1"/>
      <c r="UWF203" s="1"/>
      <c r="UWG203" s="1"/>
      <c r="UWH203" s="1"/>
      <c r="UWI203" s="1"/>
      <c r="UWJ203" s="1"/>
      <c r="UWK203" s="1"/>
      <c r="UWL203" s="1"/>
      <c r="UWM203" s="1"/>
      <c r="UWN203" s="1"/>
      <c r="UWO203" s="1"/>
      <c r="UWP203" s="1"/>
      <c r="UWQ203" s="1"/>
      <c r="UWR203" s="1"/>
      <c r="UWS203" s="1"/>
      <c r="UWT203" s="1"/>
      <c r="UWU203" s="1"/>
      <c r="UWV203" s="1"/>
      <c r="UWW203" s="1"/>
      <c r="UWX203" s="1"/>
      <c r="UWY203" s="1"/>
      <c r="UWZ203" s="1"/>
      <c r="UXA203" s="1"/>
      <c r="UXB203" s="1"/>
      <c r="UXC203" s="1"/>
      <c r="UXD203" s="1"/>
      <c r="UXE203" s="1"/>
      <c r="UXF203" s="1"/>
      <c r="UXG203" s="1"/>
      <c r="UXH203" s="1"/>
      <c r="UXI203" s="1"/>
      <c r="UXJ203" s="1"/>
      <c r="UXK203" s="1"/>
      <c r="UXL203" s="1"/>
      <c r="UXM203" s="1"/>
      <c r="UXN203" s="1"/>
      <c r="UXO203" s="1"/>
      <c r="UXP203" s="1"/>
      <c r="UXQ203" s="1"/>
      <c r="UXR203" s="1"/>
      <c r="UXS203" s="1"/>
      <c r="UXT203" s="1"/>
      <c r="UXU203" s="1"/>
      <c r="UXV203" s="1"/>
      <c r="UXW203" s="1"/>
      <c r="UXX203" s="1"/>
      <c r="UXY203" s="1"/>
      <c r="UXZ203" s="1"/>
      <c r="UYA203" s="1"/>
      <c r="UYB203" s="1"/>
      <c r="UYC203" s="1"/>
      <c r="UYD203" s="1"/>
      <c r="UYE203" s="1"/>
      <c r="UYF203" s="1"/>
      <c r="UYG203" s="1"/>
      <c r="UYH203" s="1"/>
      <c r="UYI203" s="1"/>
      <c r="UYJ203" s="1"/>
      <c r="UYK203" s="1"/>
      <c r="UYL203" s="1"/>
      <c r="UYM203" s="1"/>
      <c r="UYN203" s="1"/>
      <c r="UYO203" s="1"/>
      <c r="UYP203" s="1"/>
      <c r="UYQ203" s="1"/>
      <c r="UYR203" s="1"/>
      <c r="UYS203" s="1"/>
      <c r="UYT203" s="1"/>
      <c r="UYU203" s="1"/>
      <c r="UYV203" s="1"/>
      <c r="UYW203" s="1"/>
      <c r="UYX203" s="1"/>
      <c r="UYY203" s="1"/>
      <c r="UYZ203" s="1"/>
      <c r="UZA203" s="1"/>
      <c r="UZB203" s="1"/>
      <c r="UZC203" s="1"/>
      <c r="UZD203" s="1"/>
      <c r="UZE203" s="1"/>
      <c r="UZF203" s="1"/>
      <c r="UZG203" s="1"/>
      <c r="UZH203" s="1"/>
      <c r="UZI203" s="1"/>
      <c r="UZJ203" s="1"/>
      <c r="UZK203" s="1"/>
      <c r="UZL203" s="1"/>
      <c r="UZM203" s="1"/>
      <c r="UZN203" s="1"/>
      <c r="UZO203" s="1"/>
      <c r="UZP203" s="1"/>
      <c r="UZQ203" s="1"/>
      <c r="UZR203" s="1"/>
      <c r="UZS203" s="1"/>
      <c r="UZT203" s="1"/>
      <c r="UZU203" s="1"/>
      <c r="UZV203" s="1"/>
      <c r="UZW203" s="1"/>
      <c r="UZX203" s="1"/>
      <c r="UZY203" s="1"/>
      <c r="UZZ203" s="1"/>
      <c r="VAA203" s="1"/>
      <c r="VAB203" s="1"/>
      <c r="VAC203" s="1"/>
      <c r="VAD203" s="1"/>
      <c r="VAE203" s="1"/>
      <c r="VAF203" s="1"/>
      <c r="VAG203" s="1"/>
      <c r="VAH203" s="1"/>
      <c r="VAI203" s="1"/>
      <c r="VAJ203" s="1"/>
      <c r="VAK203" s="1"/>
      <c r="VAL203" s="1"/>
      <c r="VAM203" s="1"/>
      <c r="VAN203" s="1"/>
      <c r="VAO203" s="1"/>
      <c r="VAP203" s="1"/>
      <c r="VAQ203" s="1"/>
      <c r="VAR203" s="1"/>
      <c r="VAS203" s="1"/>
      <c r="VAT203" s="1"/>
      <c r="VAU203" s="1"/>
      <c r="VAV203" s="1"/>
      <c r="VAW203" s="1"/>
      <c r="VAX203" s="1"/>
      <c r="VAY203" s="1"/>
      <c r="VAZ203" s="1"/>
      <c r="VBA203" s="1"/>
      <c r="VBB203" s="1"/>
      <c r="VBC203" s="1"/>
      <c r="VBD203" s="1"/>
      <c r="VBE203" s="1"/>
      <c r="VBF203" s="1"/>
      <c r="VBG203" s="1"/>
      <c r="VBH203" s="1"/>
      <c r="VBI203" s="1"/>
      <c r="VBJ203" s="1"/>
      <c r="VBK203" s="1"/>
      <c r="VBL203" s="1"/>
      <c r="VBM203" s="1"/>
      <c r="VBN203" s="1"/>
      <c r="VBO203" s="1"/>
      <c r="VBP203" s="1"/>
      <c r="VBQ203" s="1"/>
      <c r="VBR203" s="1"/>
      <c r="VBS203" s="1"/>
      <c r="VBT203" s="1"/>
      <c r="VBU203" s="1"/>
      <c r="VBV203" s="1"/>
      <c r="VBW203" s="1"/>
      <c r="VBX203" s="1"/>
      <c r="VBY203" s="1"/>
      <c r="VBZ203" s="1"/>
      <c r="VCA203" s="1"/>
      <c r="VCB203" s="1"/>
      <c r="VCC203" s="1"/>
      <c r="VCD203" s="1"/>
      <c r="VCE203" s="1"/>
      <c r="VCF203" s="1"/>
      <c r="VCG203" s="1"/>
      <c r="VCH203" s="1"/>
      <c r="VCI203" s="1"/>
      <c r="VCJ203" s="1"/>
      <c r="VCK203" s="1"/>
      <c r="VCL203" s="1"/>
      <c r="VCM203" s="1"/>
      <c r="VCN203" s="1"/>
      <c r="VCO203" s="1"/>
      <c r="VCP203" s="1"/>
      <c r="VCQ203" s="1"/>
      <c r="VCR203" s="1"/>
      <c r="VCS203" s="1"/>
      <c r="VCT203" s="1"/>
      <c r="VCU203" s="1"/>
      <c r="VCV203" s="1"/>
      <c r="VCW203" s="1"/>
      <c r="VCX203" s="1"/>
      <c r="VCY203" s="1"/>
      <c r="VCZ203" s="1"/>
      <c r="VDA203" s="1"/>
      <c r="VDB203" s="1"/>
      <c r="VDC203" s="1"/>
      <c r="VDD203" s="1"/>
      <c r="VDE203" s="1"/>
      <c r="VDF203" s="1"/>
      <c r="VDG203" s="1"/>
      <c r="VDH203" s="1"/>
      <c r="VDI203" s="1"/>
      <c r="VDJ203" s="1"/>
      <c r="VDK203" s="1"/>
      <c r="VDL203" s="1"/>
      <c r="VDM203" s="1"/>
      <c r="VDN203" s="1"/>
      <c r="VDO203" s="1"/>
      <c r="VDP203" s="1"/>
      <c r="VDQ203" s="1"/>
      <c r="VDR203" s="1"/>
      <c r="VDS203" s="1"/>
      <c r="VDT203" s="1"/>
      <c r="VDU203" s="1"/>
      <c r="VDV203" s="1"/>
      <c r="VDW203" s="1"/>
      <c r="VDX203" s="1"/>
      <c r="VDY203" s="1"/>
      <c r="VDZ203" s="1"/>
      <c r="VEA203" s="1"/>
      <c r="VEB203" s="1"/>
      <c r="VEC203" s="1"/>
      <c r="VED203" s="1"/>
      <c r="VEE203" s="1"/>
      <c r="VEF203" s="1"/>
      <c r="VEG203" s="1"/>
      <c r="VEH203" s="1"/>
      <c r="VEI203" s="1"/>
      <c r="VEJ203" s="1"/>
      <c r="VEK203" s="1"/>
      <c r="VEL203" s="1"/>
      <c r="VEM203" s="1"/>
      <c r="VEN203" s="1"/>
      <c r="VEO203" s="1"/>
      <c r="VEP203" s="1"/>
      <c r="VEQ203" s="1"/>
      <c r="VER203" s="1"/>
      <c r="VES203" s="1"/>
      <c r="VET203" s="1"/>
      <c r="VEU203" s="1"/>
      <c r="VEV203" s="1"/>
      <c r="VEW203" s="1"/>
      <c r="VEX203" s="1"/>
      <c r="VEY203" s="1"/>
      <c r="VEZ203" s="1"/>
      <c r="VFA203" s="1"/>
      <c r="VFB203" s="1"/>
      <c r="VFC203" s="1"/>
      <c r="VFD203" s="1"/>
      <c r="VFE203" s="1"/>
      <c r="VFF203" s="1"/>
      <c r="VFG203" s="1"/>
      <c r="VFH203" s="1"/>
      <c r="VFI203" s="1"/>
      <c r="VFJ203" s="1"/>
      <c r="VFK203" s="1"/>
      <c r="VFL203" s="1"/>
      <c r="VFM203" s="1"/>
      <c r="VFN203" s="1"/>
      <c r="VFO203" s="1"/>
      <c r="VFP203" s="1"/>
      <c r="VFQ203" s="1"/>
      <c r="VFR203" s="1"/>
      <c r="VFS203" s="1"/>
      <c r="VFT203" s="1"/>
      <c r="VFU203" s="1"/>
      <c r="VFV203" s="1"/>
      <c r="VFW203" s="1"/>
      <c r="VFX203" s="1"/>
      <c r="VFY203" s="1"/>
      <c r="VFZ203" s="1"/>
      <c r="VGA203" s="1"/>
      <c r="VGB203" s="1"/>
      <c r="VGC203" s="1"/>
      <c r="VGD203" s="1"/>
      <c r="VGE203" s="1"/>
      <c r="VGF203" s="1"/>
      <c r="VGG203" s="1"/>
      <c r="VGH203" s="1"/>
      <c r="VGI203" s="1"/>
      <c r="VGJ203" s="1"/>
      <c r="VGK203" s="1"/>
      <c r="VGL203" s="1"/>
      <c r="VGM203" s="1"/>
      <c r="VGN203" s="1"/>
      <c r="VGO203" s="1"/>
      <c r="VGP203" s="1"/>
      <c r="VGQ203" s="1"/>
      <c r="VGR203" s="1"/>
      <c r="VGS203" s="1"/>
      <c r="VGT203" s="1"/>
      <c r="VGU203" s="1"/>
      <c r="VGV203" s="1"/>
      <c r="VGW203" s="1"/>
      <c r="VGX203" s="1"/>
      <c r="VGY203" s="1"/>
      <c r="VGZ203" s="1"/>
      <c r="VHA203" s="1"/>
      <c r="VHB203" s="1"/>
      <c r="VHC203" s="1"/>
      <c r="VHD203" s="1"/>
      <c r="VHE203" s="1"/>
      <c r="VHF203" s="1"/>
      <c r="VHG203" s="1"/>
      <c r="VHH203" s="1"/>
      <c r="VHI203" s="1"/>
      <c r="VHJ203" s="1"/>
      <c r="VHK203" s="1"/>
      <c r="VHL203" s="1"/>
      <c r="VHM203" s="1"/>
      <c r="VHN203" s="1"/>
      <c r="VHO203" s="1"/>
      <c r="VHP203" s="1"/>
      <c r="VHQ203" s="1"/>
      <c r="VHR203" s="1"/>
      <c r="VHS203" s="1"/>
      <c r="VHT203" s="1"/>
      <c r="VHU203" s="1"/>
      <c r="VHV203" s="1"/>
      <c r="VHW203" s="1"/>
      <c r="VHX203" s="1"/>
      <c r="VHY203" s="1"/>
      <c r="VHZ203" s="1"/>
      <c r="VIA203" s="1"/>
      <c r="VIB203" s="1"/>
      <c r="VIC203" s="1"/>
      <c r="VID203" s="1"/>
      <c r="VIE203" s="1"/>
      <c r="VIF203" s="1"/>
      <c r="VIG203" s="1"/>
      <c r="VIH203" s="1"/>
      <c r="VII203" s="1"/>
      <c r="VIJ203" s="1"/>
      <c r="VIK203" s="1"/>
      <c r="VIL203" s="1"/>
      <c r="VIM203" s="1"/>
      <c r="VIN203" s="1"/>
      <c r="VIO203" s="1"/>
      <c r="VIP203" s="1"/>
      <c r="VIQ203" s="1"/>
      <c r="VIR203" s="1"/>
      <c r="VIS203" s="1"/>
      <c r="VIT203" s="1"/>
      <c r="VIU203" s="1"/>
      <c r="VIV203" s="1"/>
      <c r="VIW203" s="1"/>
      <c r="VIX203" s="1"/>
      <c r="VIY203" s="1"/>
      <c r="VIZ203" s="1"/>
      <c r="VJA203" s="1"/>
      <c r="VJB203" s="1"/>
      <c r="VJC203" s="1"/>
      <c r="VJD203" s="1"/>
      <c r="VJE203" s="1"/>
      <c r="VJF203" s="1"/>
      <c r="VJG203" s="1"/>
      <c r="VJH203" s="1"/>
      <c r="VJI203" s="1"/>
      <c r="VJJ203" s="1"/>
      <c r="VJK203" s="1"/>
      <c r="VJL203" s="1"/>
      <c r="VJM203" s="1"/>
      <c r="VJN203" s="1"/>
      <c r="VJO203" s="1"/>
      <c r="VJP203" s="1"/>
      <c r="VJQ203" s="1"/>
      <c r="VJR203" s="1"/>
      <c r="VJS203" s="1"/>
      <c r="VJT203" s="1"/>
      <c r="VJU203" s="1"/>
      <c r="VJV203" s="1"/>
      <c r="VJW203" s="1"/>
      <c r="VJX203" s="1"/>
      <c r="VJY203" s="1"/>
      <c r="VJZ203" s="1"/>
      <c r="VKA203" s="1"/>
      <c r="VKB203" s="1"/>
      <c r="VKC203" s="1"/>
      <c r="VKD203" s="1"/>
      <c r="VKE203" s="1"/>
      <c r="VKF203" s="1"/>
      <c r="VKG203" s="1"/>
      <c r="VKH203" s="1"/>
      <c r="VKI203" s="1"/>
      <c r="VKJ203" s="1"/>
      <c r="VKK203" s="1"/>
      <c r="VKL203" s="1"/>
      <c r="VKM203" s="1"/>
      <c r="VKN203" s="1"/>
      <c r="VKO203" s="1"/>
      <c r="VKP203" s="1"/>
      <c r="VKQ203" s="1"/>
      <c r="VKR203" s="1"/>
      <c r="VKS203" s="1"/>
      <c r="VKT203" s="1"/>
      <c r="VKU203" s="1"/>
      <c r="VKV203" s="1"/>
      <c r="VKW203" s="1"/>
      <c r="VKX203" s="1"/>
      <c r="VKY203" s="1"/>
      <c r="VKZ203" s="1"/>
      <c r="VLA203" s="1"/>
      <c r="VLB203" s="1"/>
      <c r="VLC203" s="1"/>
      <c r="VLD203" s="1"/>
      <c r="VLE203" s="1"/>
      <c r="VLF203" s="1"/>
      <c r="VLG203" s="1"/>
      <c r="VLH203" s="1"/>
      <c r="VLI203" s="1"/>
      <c r="VLJ203" s="1"/>
      <c r="VLK203" s="1"/>
      <c r="VLL203" s="1"/>
      <c r="VLM203" s="1"/>
      <c r="VLN203" s="1"/>
      <c r="VLO203" s="1"/>
      <c r="VLP203" s="1"/>
      <c r="VLQ203" s="1"/>
      <c r="VLR203" s="1"/>
      <c r="VLS203" s="1"/>
      <c r="VLT203" s="1"/>
      <c r="VLU203" s="1"/>
      <c r="VLV203" s="1"/>
      <c r="VLW203" s="1"/>
      <c r="VLX203" s="1"/>
      <c r="VLY203" s="1"/>
      <c r="VLZ203" s="1"/>
      <c r="VMA203" s="1"/>
      <c r="VMB203" s="1"/>
      <c r="VMC203" s="1"/>
      <c r="VMD203" s="1"/>
      <c r="VME203" s="1"/>
      <c r="VMF203" s="1"/>
      <c r="VMG203" s="1"/>
      <c r="VMH203" s="1"/>
      <c r="VMI203" s="1"/>
      <c r="VMJ203" s="1"/>
      <c r="VMK203" s="1"/>
      <c r="VML203" s="1"/>
      <c r="VMM203" s="1"/>
      <c r="VMN203" s="1"/>
      <c r="VMO203" s="1"/>
      <c r="VMP203" s="1"/>
      <c r="VMQ203" s="1"/>
      <c r="VMR203" s="1"/>
      <c r="VMS203" s="1"/>
      <c r="VMT203" s="1"/>
      <c r="VMU203" s="1"/>
      <c r="VMV203" s="1"/>
      <c r="VMW203" s="1"/>
      <c r="VMX203" s="1"/>
      <c r="VMY203" s="1"/>
      <c r="VMZ203" s="1"/>
      <c r="VNA203" s="1"/>
      <c r="VNB203" s="1"/>
      <c r="VNC203" s="1"/>
      <c r="VND203" s="1"/>
      <c r="VNE203" s="1"/>
      <c r="VNF203" s="1"/>
      <c r="VNG203" s="1"/>
      <c r="VNH203" s="1"/>
      <c r="VNI203" s="1"/>
      <c r="VNJ203" s="1"/>
      <c r="VNK203" s="1"/>
      <c r="VNL203" s="1"/>
      <c r="VNM203" s="1"/>
      <c r="VNN203" s="1"/>
      <c r="VNO203" s="1"/>
      <c r="VNP203" s="1"/>
      <c r="VNQ203" s="1"/>
      <c r="VNR203" s="1"/>
      <c r="VNS203" s="1"/>
      <c r="VNT203" s="1"/>
      <c r="VNU203" s="1"/>
      <c r="VNV203" s="1"/>
      <c r="VNW203" s="1"/>
      <c r="VNX203" s="1"/>
      <c r="VNY203" s="1"/>
      <c r="VNZ203" s="1"/>
      <c r="VOA203" s="1"/>
      <c r="VOB203" s="1"/>
      <c r="VOC203" s="1"/>
      <c r="VOD203" s="1"/>
      <c r="VOE203" s="1"/>
      <c r="VOF203" s="1"/>
      <c r="VOG203" s="1"/>
      <c r="VOH203" s="1"/>
      <c r="VOI203" s="1"/>
      <c r="VOJ203" s="1"/>
      <c r="VOK203" s="1"/>
      <c r="VOL203" s="1"/>
      <c r="VOM203" s="1"/>
      <c r="VON203" s="1"/>
      <c r="VOO203" s="1"/>
      <c r="VOP203" s="1"/>
      <c r="VOQ203" s="1"/>
      <c r="VOR203" s="1"/>
      <c r="VOS203" s="1"/>
      <c r="VOT203" s="1"/>
      <c r="VOU203" s="1"/>
      <c r="VOV203" s="1"/>
      <c r="VOW203" s="1"/>
      <c r="VOX203" s="1"/>
      <c r="VOY203" s="1"/>
      <c r="VOZ203" s="1"/>
      <c r="VPA203" s="1"/>
      <c r="VPB203" s="1"/>
      <c r="VPC203" s="1"/>
      <c r="VPD203" s="1"/>
      <c r="VPE203" s="1"/>
      <c r="VPF203" s="1"/>
      <c r="VPG203" s="1"/>
      <c r="VPH203" s="1"/>
      <c r="VPI203" s="1"/>
      <c r="VPJ203" s="1"/>
      <c r="VPK203" s="1"/>
      <c r="VPL203" s="1"/>
      <c r="VPM203" s="1"/>
      <c r="VPN203" s="1"/>
      <c r="VPO203" s="1"/>
      <c r="VPP203" s="1"/>
      <c r="VPQ203" s="1"/>
      <c r="VPR203" s="1"/>
      <c r="VPS203" s="1"/>
      <c r="VPT203" s="1"/>
      <c r="VPU203" s="1"/>
      <c r="VPV203" s="1"/>
      <c r="VPW203" s="1"/>
      <c r="VPX203" s="1"/>
      <c r="VPY203" s="1"/>
      <c r="VPZ203" s="1"/>
      <c r="VQA203" s="1"/>
      <c r="VQB203" s="1"/>
      <c r="VQC203" s="1"/>
      <c r="VQD203" s="1"/>
      <c r="VQE203" s="1"/>
      <c r="VQF203" s="1"/>
      <c r="VQG203" s="1"/>
      <c r="VQH203" s="1"/>
      <c r="VQI203" s="1"/>
      <c r="VQJ203" s="1"/>
      <c r="VQK203" s="1"/>
      <c r="VQL203" s="1"/>
      <c r="VQM203" s="1"/>
      <c r="VQN203" s="1"/>
      <c r="VQO203" s="1"/>
      <c r="VQP203" s="1"/>
      <c r="VQQ203" s="1"/>
      <c r="VQR203" s="1"/>
      <c r="VQS203" s="1"/>
      <c r="VQT203" s="1"/>
      <c r="VQU203" s="1"/>
      <c r="VQV203" s="1"/>
      <c r="VQW203" s="1"/>
      <c r="VQX203" s="1"/>
      <c r="VQY203" s="1"/>
      <c r="VQZ203" s="1"/>
      <c r="VRA203" s="1"/>
      <c r="VRB203" s="1"/>
      <c r="VRC203" s="1"/>
      <c r="VRD203" s="1"/>
      <c r="VRE203" s="1"/>
      <c r="VRF203" s="1"/>
      <c r="VRG203" s="1"/>
      <c r="VRH203" s="1"/>
      <c r="VRI203" s="1"/>
      <c r="VRJ203" s="1"/>
      <c r="VRK203" s="1"/>
      <c r="VRL203" s="1"/>
      <c r="VRM203" s="1"/>
      <c r="VRN203" s="1"/>
      <c r="VRO203" s="1"/>
      <c r="VRP203" s="1"/>
      <c r="VRQ203" s="1"/>
      <c r="VRR203" s="1"/>
      <c r="VRS203" s="1"/>
      <c r="VRT203" s="1"/>
      <c r="VRU203" s="1"/>
      <c r="VRV203" s="1"/>
      <c r="VRW203" s="1"/>
      <c r="VRX203" s="1"/>
      <c r="VRY203" s="1"/>
      <c r="VRZ203" s="1"/>
      <c r="VSA203" s="1"/>
      <c r="VSB203" s="1"/>
      <c r="VSC203" s="1"/>
      <c r="VSD203" s="1"/>
      <c r="VSE203" s="1"/>
      <c r="VSF203" s="1"/>
      <c r="VSG203" s="1"/>
      <c r="VSH203" s="1"/>
      <c r="VSI203" s="1"/>
      <c r="VSJ203" s="1"/>
      <c r="VSK203" s="1"/>
      <c r="VSL203" s="1"/>
      <c r="VSM203" s="1"/>
      <c r="VSN203" s="1"/>
      <c r="VSO203" s="1"/>
      <c r="VSP203" s="1"/>
      <c r="VSQ203" s="1"/>
      <c r="VSR203" s="1"/>
      <c r="VSS203" s="1"/>
      <c r="VST203" s="1"/>
      <c r="VSU203" s="1"/>
      <c r="VSV203" s="1"/>
      <c r="VSW203" s="1"/>
      <c r="VSX203" s="1"/>
      <c r="VSY203" s="1"/>
      <c r="VSZ203" s="1"/>
      <c r="VTA203" s="1"/>
      <c r="VTB203" s="1"/>
      <c r="VTC203" s="1"/>
      <c r="VTD203" s="1"/>
      <c r="VTE203" s="1"/>
      <c r="VTF203" s="1"/>
      <c r="VTG203" s="1"/>
      <c r="VTH203" s="1"/>
      <c r="VTI203" s="1"/>
      <c r="VTJ203" s="1"/>
      <c r="VTK203" s="1"/>
      <c r="VTL203" s="1"/>
      <c r="VTM203" s="1"/>
      <c r="VTN203" s="1"/>
      <c r="VTO203" s="1"/>
      <c r="VTP203" s="1"/>
      <c r="VTQ203" s="1"/>
      <c r="VTR203" s="1"/>
      <c r="VTS203" s="1"/>
      <c r="VTT203" s="1"/>
      <c r="VTU203" s="1"/>
      <c r="VTV203" s="1"/>
      <c r="VTW203" s="1"/>
      <c r="VTX203" s="1"/>
      <c r="VTY203" s="1"/>
      <c r="VTZ203" s="1"/>
      <c r="VUA203" s="1"/>
      <c r="VUB203" s="1"/>
      <c r="VUC203" s="1"/>
      <c r="VUD203" s="1"/>
      <c r="VUE203" s="1"/>
      <c r="VUF203" s="1"/>
      <c r="VUG203" s="1"/>
      <c r="VUH203" s="1"/>
      <c r="VUI203" s="1"/>
      <c r="VUJ203" s="1"/>
      <c r="VUK203" s="1"/>
      <c r="VUL203" s="1"/>
      <c r="VUM203" s="1"/>
      <c r="VUN203" s="1"/>
      <c r="VUO203" s="1"/>
      <c r="VUP203" s="1"/>
      <c r="VUQ203" s="1"/>
      <c r="VUR203" s="1"/>
      <c r="VUS203" s="1"/>
      <c r="VUT203" s="1"/>
      <c r="VUU203" s="1"/>
      <c r="VUV203" s="1"/>
      <c r="VUW203" s="1"/>
      <c r="VUX203" s="1"/>
      <c r="VUY203" s="1"/>
      <c r="VUZ203" s="1"/>
      <c r="VVA203" s="1"/>
      <c r="VVB203" s="1"/>
      <c r="VVC203" s="1"/>
      <c r="VVD203" s="1"/>
      <c r="VVE203" s="1"/>
      <c r="VVF203" s="1"/>
      <c r="VVG203" s="1"/>
      <c r="VVH203" s="1"/>
      <c r="VVI203" s="1"/>
      <c r="VVJ203" s="1"/>
      <c r="VVK203" s="1"/>
      <c r="VVL203" s="1"/>
      <c r="VVM203" s="1"/>
      <c r="VVN203" s="1"/>
      <c r="VVO203" s="1"/>
      <c r="VVP203" s="1"/>
      <c r="VVQ203" s="1"/>
      <c r="VVR203" s="1"/>
      <c r="VVS203" s="1"/>
      <c r="VVT203" s="1"/>
      <c r="VVU203" s="1"/>
      <c r="VVV203" s="1"/>
      <c r="VVW203" s="1"/>
      <c r="VVX203" s="1"/>
      <c r="VVY203" s="1"/>
      <c r="VVZ203" s="1"/>
      <c r="VWA203" s="1"/>
      <c r="VWB203" s="1"/>
      <c r="VWC203" s="1"/>
      <c r="VWD203" s="1"/>
      <c r="VWE203" s="1"/>
      <c r="VWF203" s="1"/>
      <c r="VWG203" s="1"/>
      <c r="VWH203" s="1"/>
      <c r="VWI203" s="1"/>
      <c r="VWJ203" s="1"/>
      <c r="VWK203" s="1"/>
      <c r="VWL203" s="1"/>
      <c r="VWM203" s="1"/>
      <c r="VWN203" s="1"/>
      <c r="VWO203" s="1"/>
      <c r="VWP203" s="1"/>
      <c r="VWQ203" s="1"/>
      <c r="VWR203" s="1"/>
      <c r="VWS203" s="1"/>
      <c r="VWT203" s="1"/>
      <c r="VWU203" s="1"/>
      <c r="VWV203" s="1"/>
      <c r="VWW203" s="1"/>
      <c r="VWX203" s="1"/>
      <c r="VWY203" s="1"/>
      <c r="VWZ203" s="1"/>
      <c r="VXA203" s="1"/>
      <c r="VXB203" s="1"/>
      <c r="VXC203" s="1"/>
      <c r="VXD203" s="1"/>
      <c r="VXE203" s="1"/>
      <c r="VXF203" s="1"/>
      <c r="VXG203" s="1"/>
      <c r="VXH203" s="1"/>
      <c r="VXI203" s="1"/>
      <c r="VXJ203" s="1"/>
      <c r="VXK203" s="1"/>
      <c r="VXL203" s="1"/>
      <c r="VXM203" s="1"/>
      <c r="VXN203" s="1"/>
      <c r="VXO203" s="1"/>
      <c r="VXP203" s="1"/>
      <c r="VXQ203" s="1"/>
      <c r="VXR203" s="1"/>
      <c r="VXS203" s="1"/>
      <c r="VXT203" s="1"/>
      <c r="VXU203" s="1"/>
      <c r="VXV203" s="1"/>
      <c r="VXW203" s="1"/>
      <c r="VXX203" s="1"/>
      <c r="VXY203" s="1"/>
      <c r="VXZ203" s="1"/>
      <c r="VYA203" s="1"/>
      <c r="VYB203" s="1"/>
      <c r="VYC203" s="1"/>
      <c r="VYD203" s="1"/>
      <c r="VYE203" s="1"/>
      <c r="VYF203" s="1"/>
      <c r="VYG203" s="1"/>
      <c r="VYH203" s="1"/>
      <c r="VYI203" s="1"/>
      <c r="VYJ203" s="1"/>
      <c r="VYK203" s="1"/>
      <c r="VYL203" s="1"/>
      <c r="VYM203" s="1"/>
      <c r="VYN203" s="1"/>
      <c r="VYO203" s="1"/>
      <c r="VYP203" s="1"/>
      <c r="VYQ203" s="1"/>
      <c r="VYR203" s="1"/>
      <c r="VYS203" s="1"/>
      <c r="VYT203" s="1"/>
      <c r="VYU203" s="1"/>
      <c r="VYV203" s="1"/>
      <c r="VYW203" s="1"/>
      <c r="VYX203" s="1"/>
      <c r="VYY203" s="1"/>
      <c r="VYZ203" s="1"/>
      <c r="VZA203" s="1"/>
      <c r="VZB203" s="1"/>
      <c r="VZC203" s="1"/>
      <c r="VZD203" s="1"/>
      <c r="VZE203" s="1"/>
      <c r="VZF203" s="1"/>
      <c r="VZG203" s="1"/>
      <c r="VZH203" s="1"/>
      <c r="VZI203" s="1"/>
      <c r="VZJ203" s="1"/>
      <c r="VZK203" s="1"/>
      <c r="VZL203" s="1"/>
      <c r="VZM203" s="1"/>
      <c r="VZN203" s="1"/>
      <c r="VZO203" s="1"/>
      <c r="VZP203" s="1"/>
      <c r="VZQ203" s="1"/>
      <c r="VZR203" s="1"/>
      <c r="VZS203" s="1"/>
      <c r="VZT203" s="1"/>
      <c r="VZU203" s="1"/>
      <c r="VZV203" s="1"/>
      <c r="VZW203" s="1"/>
      <c r="VZX203" s="1"/>
      <c r="VZY203" s="1"/>
      <c r="VZZ203" s="1"/>
      <c r="WAA203" s="1"/>
      <c r="WAB203" s="1"/>
      <c r="WAC203" s="1"/>
      <c r="WAD203" s="1"/>
      <c r="WAE203" s="1"/>
      <c r="WAF203" s="1"/>
      <c r="WAG203" s="1"/>
      <c r="WAH203" s="1"/>
      <c r="WAI203" s="1"/>
      <c r="WAJ203" s="1"/>
      <c r="WAK203" s="1"/>
      <c r="WAL203" s="1"/>
      <c r="WAM203" s="1"/>
      <c r="WAN203" s="1"/>
      <c r="WAO203" s="1"/>
      <c r="WAP203" s="1"/>
      <c r="WAQ203" s="1"/>
      <c r="WAR203" s="1"/>
      <c r="WAS203" s="1"/>
      <c r="WAT203" s="1"/>
      <c r="WAU203" s="1"/>
      <c r="WAV203" s="1"/>
      <c r="WAW203" s="1"/>
      <c r="WAX203" s="1"/>
      <c r="WAY203" s="1"/>
      <c r="WAZ203" s="1"/>
      <c r="WBA203" s="1"/>
      <c r="WBB203" s="1"/>
      <c r="WBC203" s="1"/>
      <c r="WBD203" s="1"/>
      <c r="WBE203" s="1"/>
      <c r="WBF203" s="1"/>
      <c r="WBG203" s="1"/>
      <c r="WBH203" s="1"/>
      <c r="WBI203" s="1"/>
      <c r="WBJ203" s="1"/>
      <c r="WBK203" s="1"/>
      <c r="WBL203" s="1"/>
      <c r="WBM203" s="1"/>
      <c r="WBN203" s="1"/>
      <c r="WBO203" s="1"/>
      <c r="WBP203" s="1"/>
      <c r="WBQ203" s="1"/>
      <c r="WBR203" s="1"/>
      <c r="WBS203" s="1"/>
      <c r="WBT203" s="1"/>
      <c r="WBU203" s="1"/>
      <c r="WBV203" s="1"/>
      <c r="WBW203" s="1"/>
      <c r="WBX203" s="1"/>
      <c r="WBY203" s="1"/>
      <c r="WBZ203" s="1"/>
      <c r="WCA203" s="1"/>
      <c r="WCB203" s="1"/>
      <c r="WCC203" s="1"/>
      <c r="WCD203" s="1"/>
      <c r="WCE203" s="1"/>
      <c r="WCF203" s="1"/>
      <c r="WCG203" s="1"/>
      <c r="WCH203" s="1"/>
      <c r="WCI203" s="1"/>
      <c r="WCJ203" s="1"/>
      <c r="WCK203" s="1"/>
      <c r="WCL203" s="1"/>
      <c r="WCM203" s="1"/>
      <c r="WCN203" s="1"/>
      <c r="WCO203" s="1"/>
      <c r="WCP203" s="1"/>
      <c r="WCQ203" s="1"/>
      <c r="WCR203" s="1"/>
      <c r="WCS203" s="1"/>
      <c r="WCT203" s="1"/>
      <c r="WCU203" s="1"/>
      <c r="WCV203" s="1"/>
      <c r="WCW203" s="1"/>
      <c r="WCX203" s="1"/>
      <c r="WCY203" s="1"/>
      <c r="WCZ203" s="1"/>
      <c r="WDA203" s="1"/>
      <c r="WDB203" s="1"/>
      <c r="WDC203" s="1"/>
      <c r="WDD203" s="1"/>
      <c r="WDE203" s="1"/>
      <c r="WDF203" s="1"/>
      <c r="WDG203" s="1"/>
      <c r="WDH203" s="1"/>
      <c r="WDI203" s="1"/>
      <c r="WDJ203" s="1"/>
      <c r="WDK203" s="1"/>
      <c r="WDL203" s="1"/>
      <c r="WDM203" s="1"/>
      <c r="WDN203" s="1"/>
      <c r="WDO203" s="1"/>
      <c r="WDP203" s="1"/>
      <c r="WDQ203" s="1"/>
      <c r="WDR203" s="1"/>
      <c r="WDS203" s="1"/>
      <c r="WDT203" s="1"/>
      <c r="WDU203" s="1"/>
      <c r="WDV203" s="1"/>
      <c r="WDW203" s="1"/>
      <c r="WDX203" s="1"/>
      <c r="WDY203" s="1"/>
      <c r="WDZ203" s="1"/>
      <c r="WEA203" s="1"/>
      <c r="WEB203" s="1"/>
      <c r="WEC203" s="1"/>
      <c r="WED203" s="1"/>
      <c r="WEE203" s="1"/>
      <c r="WEF203" s="1"/>
      <c r="WEG203" s="1"/>
      <c r="WEH203" s="1"/>
      <c r="WEI203" s="1"/>
      <c r="WEJ203" s="1"/>
      <c r="WEK203" s="1"/>
      <c r="WEL203" s="1"/>
      <c r="WEM203" s="1"/>
      <c r="WEN203" s="1"/>
      <c r="WEO203" s="1"/>
      <c r="WEP203" s="1"/>
      <c r="WEQ203" s="1"/>
      <c r="WER203" s="1"/>
      <c r="WES203" s="1"/>
      <c r="WET203" s="1"/>
      <c r="WEU203" s="1"/>
      <c r="WEV203" s="1"/>
      <c r="WEW203" s="1"/>
      <c r="WEX203" s="1"/>
      <c r="WEY203" s="1"/>
      <c r="WEZ203" s="1"/>
      <c r="WFA203" s="1"/>
      <c r="WFB203" s="1"/>
      <c r="WFC203" s="1"/>
      <c r="WFD203" s="1"/>
      <c r="WFE203" s="1"/>
      <c r="WFF203" s="1"/>
      <c r="WFG203" s="1"/>
      <c r="WFH203" s="1"/>
      <c r="WFI203" s="1"/>
      <c r="WFJ203" s="1"/>
      <c r="WFK203" s="1"/>
      <c r="WFL203" s="1"/>
      <c r="WFM203" s="1"/>
      <c r="WFN203" s="1"/>
      <c r="WFO203" s="1"/>
      <c r="WFP203" s="1"/>
      <c r="WFQ203" s="1"/>
      <c r="WFR203" s="1"/>
      <c r="WFS203" s="1"/>
      <c r="WFT203" s="1"/>
      <c r="WFU203" s="1"/>
      <c r="WFV203" s="1"/>
      <c r="WFW203" s="1"/>
      <c r="WFX203" s="1"/>
      <c r="WFY203" s="1"/>
      <c r="WFZ203" s="1"/>
      <c r="WGA203" s="1"/>
      <c r="WGB203" s="1"/>
      <c r="WGC203" s="1"/>
      <c r="WGD203" s="1"/>
      <c r="WGE203" s="1"/>
      <c r="WGF203" s="1"/>
      <c r="WGG203" s="1"/>
      <c r="WGH203" s="1"/>
      <c r="WGI203" s="1"/>
      <c r="WGJ203" s="1"/>
      <c r="WGK203" s="1"/>
      <c r="WGL203" s="1"/>
      <c r="WGM203" s="1"/>
      <c r="WGN203" s="1"/>
      <c r="WGO203" s="1"/>
      <c r="WGP203" s="1"/>
      <c r="WGQ203" s="1"/>
      <c r="WGR203" s="1"/>
      <c r="WGS203" s="1"/>
      <c r="WGT203" s="1"/>
      <c r="WGU203" s="1"/>
      <c r="WGV203" s="1"/>
      <c r="WGW203" s="1"/>
      <c r="WGX203" s="1"/>
      <c r="WGY203" s="1"/>
      <c r="WGZ203" s="1"/>
      <c r="WHA203" s="1"/>
      <c r="WHB203" s="1"/>
      <c r="WHC203" s="1"/>
      <c r="WHD203" s="1"/>
      <c r="WHE203" s="1"/>
      <c r="WHF203" s="1"/>
      <c r="WHG203" s="1"/>
      <c r="WHH203" s="1"/>
      <c r="WHI203" s="1"/>
      <c r="WHJ203" s="1"/>
      <c r="WHK203" s="1"/>
      <c r="WHL203" s="1"/>
      <c r="WHM203" s="1"/>
      <c r="WHN203" s="1"/>
      <c r="WHO203" s="1"/>
      <c r="WHP203" s="1"/>
      <c r="WHQ203" s="1"/>
      <c r="WHR203" s="1"/>
      <c r="WHS203" s="1"/>
      <c r="WHT203" s="1"/>
      <c r="WHU203" s="1"/>
      <c r="WHV203" s="1"/>
      <c r="WHW203" s="1"/>
      <c r="WHX203" s="1"/>
      <c r="WHY203" s="1"/>
      <c r="WHZ203" s="1"/>
      <c r="WIA203" s="1"/>
      <c r="WIB203" s="1"/>
      <c r="WIC203" s="1"/>
      <c r="WID203" s="1"/>
      <c r="WIE203" s="1"/>
      <c r="WIF203" s="1"/>
      <c r="WIG203" s="1"/>
      <c r="WIH203" s="1"/>
      <c r="WII203" s="1"/>
      <c r="WIJ203" s="1"/>
      <c r="WIK203" s="1"/>
      <c r="WIL203" s="1"/>
      <c r="WIM203" s="1"/>
      <c r="WIN203" s="1"/>
      <c r="WIO203" s="1"/>
      <c r="WIP203" s="1"/>
      <c r="WIQ203" s="1"/>
      <c r="WIR203" s="1"/>
      <c r="WIS203" s="1"/>
      <c r="WIT203" s="1"/>
      <c r="WIU203" s="1"/>
      <c r="WIV203" s="1"/>
      <c r="WIW203" s="1"/>
      <c r="WIX203" s="1"/>
      <c r="WIY203" s="1"/>
      <c r="WIZ203" s="1"/>
      <c r="WJA203" s="1"/>
      <c r="WJB203" s="1"/>
      <c r="WJC203" s="1"/>
      <c r="WJD203" s="1"/>
      <c r="WJE203" s="1"/>
      <c r="WJF203" s="1"/>
      <c r="WJG203" s="1"/>
      <c r="WJH203" s="1"/>
      <c r="WJI203" s="1"/>
      <c r="WJJ203" s="1"/>
      <c r="WJK203" s="1"/>
      <c r="WJL203" s="1"/>
      <c r="WJM203" s="1"/>
      <c r="WJN203" s="1"/>
      <c r="WJO203" s="1"/>
      <c r="WJP203" s="1"/>
      <c r="WJQ203" s="1"/>
      <c r="WJR203" s="1"/>
      <c r="WJS203" s="1"/>
      <c r="WJT203" s="1"/>
      <c r="WJU203" s="1"/>
      <c r="WJV203" s="1"/>
      <c r="WJW203" s="1"/>
      <c r="WJX203" s="1"/>
      <c r="WJY203" s="1"/>
      <c r="WJZ203" s="1"/>
      <c r="WKA203" s="1"/>
      <c r="WKB203" s="1"/>
      <c r="WKC203" s="1"/>
      <c r="WKD203" s="1"/>
      <c r="WKE203" s="1"/>
      <c r="WKF203" s="1"/>
      <c r="WKG203" s="1"/>
      <c r="WKH203" s="1"/>
      <c r="WKI203" s="1"/>
      <c r="WKJ203" s="1"/>
      <c r="WKK203" s="1"/>
      <c r="WKL203" s="1"/>
      <c r="WKM203" s="1"/>
      <c r="WKN203" s="1"/>
      <c r="WKO203" s="1"/>
      <c r="WKP203" s="1"/>
      <c r="WKQ203" s="1"/>
      <c r="WKR203" s="1"/>
      <c r="WKS203" s="1"/>
      <c r="WKT203" s="1"/>
      <c r="WKU203" s="1"/>
      <c r="WKV203" s="1"/>
      <c r="WKW203" s="1"/>
      <c r="WKX203" s="1"/>
      <c r="WKY203" s="1"/>
      <c r="WKZ203" s="1"/>
      <c r="WLA203" s="1"/>
      <c r="WLB203" s="1"/>
      <c r="WLC203" s="1"/>
      <c r="WLD203" s="1"/>
      <c r="WLE203" s="1"/>
      <c r="WLF203" s="1"/>
      <c r="WLG203" s="1"/>
      <c r="WLH203" s="1"/>
      <c r="WLI203" s="1"/>
      <c r="WLJ203" s="1"/>
      <c r="WLK203" s="1"/>
      <c r="WLL203" s="1"/>
      <c r="WLM203" s="1"/>
      <c r="WLN203" s="1"/>
      <c r="WLO203" s="1"/>
      <c r="WLP203" s="1"/>
      <c r="WLQ203" s="1"/>
      <c r="WLR203" s="1"/>
      <c r="WLS203" s="1"/>
      <c r="WLT203" s="1"/>
      <c r="WLU203" s="1"/>
      <c r="WLV203" s="1"/>
      <c r="WLW203" s="1"/>
      <c r="WLX203" s="1"/>
      <c r="WLY203" s="1"/>
      <c r="WLZ203" s="1"/>
      <c r="WMA203" s="1"/>
      <c r="WMB203" s="1"/>
      <c r="WMC203" s="1"/>
      <c r="WMD203" s="1"/>
      <c r="WME203" s="1"/>
      <c r="WMF203" s="1"/>
      <c r="WMG203" s="1"/>
      <c r="WMH203" s="1"/>
      <c r="WMI203" s="1"/>
      <c r="WMJ203" s="1"/>
      <c r="WMK203" s="1"/>
      <c r="WML203" s="1"/>
      <c r="WMM203" s="1"/>
      <c r="WMN203" s="1"/>
      <c r="WMO203" s="1"/>
      <c r="WMP203" s="1"/>
      <c r="WMQ203" s="1"/>
      <c r="WMR203" s="1"/>
      <c r="WMS203" s="1"/>
      <c r="WMT203" s="1"/>
      <c r="WMU203" s="1"/>
      <c r="WMV203" s="1"/>
      <c r="WMW203" s="1"/>
      <c r="WMX203" s="1"/>
      <c r="WMY203" s="1"/>
      <c r="WMZ203" s="1"/>
      <c r="WNA203" s="1"/>
      <c r="WNB203" s="1"/>
      <c r="WNC203" s="1"/>
      <c r="WND203" s="1"/>
      <c r="WNE203" s="1"/>
      <c r="WNF203" s="1"/>
      <c r="WNG203" s="1"/>
      <c r="WNH203" s="1"/>
      <c r="WNI203" s="1"/>
      <c r="WNJ203" s="1"/>
      <c r="WNK203" s="1"/>
      <c r="WNL203" s="1"/>
      <c r="WNM203" s="1"/>
      <c r="WNN203" s="1"/>
      <c r="WNO203" s="1"/>
      <c r="WNP203" s="1"/>
      <c r="WNQ203" s="1"/>
      <c r="WNR203" s="1"/>
      <c r="WNS203" s="1"/>
      <c r="WNT203" s="1"/>
      <c r="WNU203" s="1"/>
      <c r="WNV203" s="1"/>
      <c r="WNW203" s="1"/>
      <c r="WNX203" s="1"/>
      <c r="WNY203" s="1"/>
      <c r="WNZ203" s="1"/>
      <c r="WOA203" s="1"/>
      <c r="WOB203" s="1"/>
      <c r="WOC203" s="1"/>
      <c r="WOD203" s="1"/>
      <c r="WOE203" s="1"/>
      <c r="WOF203" s="1"/>
      <c r="WOG203" s="1"/>
      <c r="WOH203" s="1"/>
      <c r="WOI203" s="1"/>
      <c r="WOJ203" s="1"/>
      <c r="WOK203" s="1"/>
      <c r="WOL203" s="1"/>
      <c r="WOM203" s="1"/>
      <c r="WON203" s="1"/>
      <c r="WOO203" s="1"/>
      <c r="WOP203" s="1"/>
      <c r="WOQ203" s="1"/>
      <c r="WOR203" s="1"/>
      <c r="WOS203" s="1"/>
      <c r="WOT203" s="1"/>
      <c r="WOU203" s="1"/>
      <c r="WOV203" s="1"/>
      <c r="WOW203" s="1"/>
      <c r="WOX203" s="1"/>
      <c r="WOY203" s="1"/>
      <c r="WOZ203" s="1"/>
      <c r="WPA203" s="1"/>
      <c r="WPB203" s="1"/>
      <c r="WPC203" s="1"/>
      <c r="WPD203" s="1"/>
      <c r="WPE203" s="1"/>
      <c r="WPF203" s="1"/>
      <c r="WPG203" s="1"/>
      <c r="WPH203" s="1"/>
      <c r="WPI203" s="1"/>
      <c r="WPJ203" s="1"/>
      <c r="WPK203" s="1"/>
      <c r="WPL203" s="1"/>
      <c r="WPM203" s="1"/>
      <c r="WPN203" s="1"/>
      <c r="WPO203" s="1"/>
      <c r="WPP203" s="1"/>
      <c r="WPQ203" s="1"/>
      <c r="WPR203" s="1"/>
      <c r="WPS203" s="1"/>
      <c r="WPT203" s="1"/>
      <c r="WPU203" s="1"/>
      <c r="WPV203" s="1"/>
      <c r="WPW203" s="1"/>
      <c r="WPX203" s="1"/>
      <c r="WPY203" s="1"/>
      <c r="WPZ203" s="1"/>
      <c r="WQA203" s="1"/>
      <c r="WQB203" s="1"/>
      <c r="WQC203" s="1"/>
      <c r="WQD203" s="1"/>
      <c r="WQE203" s="1"/>
      <c r="WQF203" s="1"/>
      <c r="WQG203" s="1"/>
      <c r="WQH203" s="1"/>
      <c r="WQI203" s="1"/>
      <c r="WQJ203" s="1"/>
      <c r="WQK203" s="1"/>
      <c r="WQL203" s="1"/>
      <c r="WQM203" s="1"/>
      <c r="WQN203" s="1"/>
      <c r="WQO203" s="1"/>
      <c r="WQP203" s="1"/>
      <c r="WQQ203" s="1"/>
      <c r="WQR203" s="1"/>
      <c r="WQS203" s="1"/>
      <c r="WQT203" s="1"/>
      <c r="WQU203" s="1"/>
      <c r="WQV203" s="1"/>
      <c r="WQW203" s="1"/>
      <c r="WQX203" s="1"/>
      <c r="WQY203" s="1"/>
      <c r="WQZ203" s="1"/>
      <c r="WRA203" s="1"/>
      <c r="WRB203" s="1"/>
      <c r="WRC203" s="1"/>
      <c r="WRD203" s="1"/>
      <c r="WRE203" s="1"/>
      <c r="WRF203" s="1"/>
      <c r="WRG203" s="1"/>
      <c r="WRH203" s="1"/>
      <c r="WRI203" s="1"/>
      <c r="WRJ203" s="1"/>
      <c r="WRK203" s="1"/>
      <c r="WRL203" s="1"/>
      <c r="WRM203" s="1"/>
      <c r="WRN203" s="1"/>
      <c r="WRO203" s="1"/>
      <c r="WRP203" s="1"/>
      <c r="WRQ203" s="1"/>
      <c r="WRR203" s="1"/>
      <c r="WRS203" s="1"/>
      <c r="WRT203" s="1"/>
      <c r="WRU203" s="1"/>
      <c r="WRV203" s="1"/>
      <c r="WRW203" s="1"/>
      <c r="WRX203" s="1"/>
      <c r="WRY203" s="1"/>
      <c r="WRZ203" s="1"/>
      <c r="WSA203" s="1"/>
      <c r="WSB203" s="1"/>
      <c r="WSC203" s="1"/>
      <c r="WSD203" s="1"/>
      <c r="WSE203" s="1"/>
      <c r="WSF203" s="1"/>
      <c r="WSG203" s="1"/>
      <c r="WSH203" s="1"/>
      <c r="WSI203" s="1"/>
      <c r="WSJ203" s="1"/>
      <c r="WSK203" s="1"/>
      <c r="WSL203" s="1"/>
      <c r="WSM203" s="1"/>
      <c r="WSN203" s="1"/>
      <c r="WSO203" s="1"/>
      <c r="WSP203" s="1"/>
      <c r="WSQ203" s="1"/>
      <c r="WSR203" s="1"/>
      <c r="WSS203" s="1"/>
      <c r="WST203" s="1"/>
      <c r="WSU203" s="1"/>
      <c r="WSV203" s="1"/>
      <c r="WSW203" s="1"/>
      <c r="WSX203" s="1"/>
      <c r="WSY203" s="1"/>
      <c r="WSZ203" s="1"/>
      <c r="WTA203" s="1"/>
      <c r="WTB203" s="1"/>
      <c r="WTC203" s="1"/>
      <c r="WTD203" s="1"/>
      <c r="WTE203" s="1"/>
      <c r="WTF203" s="1"/>
      <c r="WTG203" s="1"/>
      <c r="WTH203" s="1"/>
      <c r="WTI203" s="1"/>
      <c r="WTJ203" s="1"/>
      <c r="WTK203" s="1"/>
      <c r="WTL203" s="1"/>
      <c r="WTM203" s="1"/>
      <c r="WTN203" s="1"/>
      <c r="WTO203" s="1"/>
      <c r="WTP203" s="1"/>
      <c r="WTQ203" s="1"/>
      <c r="WTR203" s="1"/>
      <c r="WTS203" s="1"/>
      <c r="WTT203" s="1"/>
      <c r="WTU203" s="1"/>
      <c r="WTV203" s="1"/>
      <c r="WTW203" s="1"/>
      <c r="WTX203" s="1"/>
      <c r="WTY203" s="1"/>
      <c r="WTZ203" s="1"/>
      <c r="WUA203" s="1"/>
      <c r="WUB203" s="1"/>
      <c r="WUC203" s="1"/>
      <c r="WUD203" s="1"/>
      <c r="WUE203" s="1"/>
      <c r="WUF203" s="1"/>
      <c r="WUG203" s="1"/>
      <c r="WUH203" s="1"/>
      <c r="WUI203" s="1"/>
      <c r="WUJ203" s="1"/>
      <c r="WUK203" s="1"/>
      <c r="WUL203" s="1"/>
      <c r="WUM203" s="1"/>
      <c r="WUN203" s="1"/>
      <c r="WUO203" s="1"/>
      <c r="WUP203" s="1"/>
      <c r="WUQ203" s="1"/>
      <c r="WUR203" s="1"/>
      <c r="WUS203" s="1"/>
      <c r="WUT203" s="1"/>
      <c r="WUU203" s="1"/>
      <c r="WUV203" s="1"/>
      <c r="WUW203" s="1"/>
      <c r="WUX203" s="1"/>
      <c r="WUY203" s="1"/>
      <c r="WUZ203" s="1"/>
      <c r="WVA203" s="1"/>
      <c r="WVB203" s="1"/>
      <c r="WVC203" s="1"/>
      <c r="WVD203" s="1"/>
      <c r="WVE203" s="1"/>
      <c r="WVF203" s="1"/>
      <c r="WVG203" s="1"/>
      <c r="WVH203" s="1"/>
      <c r="WVI203" s="1"/>
      <c r="WVJ203" s="1"/>
      <c r="WVK203" s="1"/>
      <c r="WVL203" s="1"/>
    </row>
    <row r="204" spans="1:16132" s="48" customFormat="1" hidden="1">
      <c r="A204" s="19"/>
      <c r="B204" s="55"/>
      <c r="C204" s="33"/>
      <c r="D204" s="31"/>
      <c r="E204" s="9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  <c r="BCP204" s="1"/>
      <c r="BCQ204" s="1"/>
      <c r="BCR204" s="1"/>
      <c r="BCS204" s="1"/>
      <c r="BCT204" s="1"/>
      <c r="BCU204" s="1"/>
      <c r="BCV204" s="1"/>
      <c r="BCW204" s="1"/>
      <c r="BCX204" s="1"/>
      <c r="BCY204" s="1"/>
      <c r="BCZ204" s="1"/>
      <c r="BDA204" s="1"/>
      <c r="BDB204" s="1"/>
      <c r="BDC204" s="1"/>
      <c r="BDD204" s="1"/>
      <c r="BDE204" s="1"/>
      <c r="BDF204" s="1"/>
      <c r="BDG204" s="1"/>
      <c r="BDH204" s="1"/>
      <c r="BDI204" s="1"/>
      <c r="BDJ204" s="1"/>
      <c r="BDK204" s="1"/>
      <c r="BDL204" s="1"/>
      <c r="BDM204" s="1"/>
      <c r="BDN204" s="1"/>
      <c r="BDO204" s="1"/>
      <c r="BDP204" s="1"/>
      <c r="BDQ204" s="1"/>
      <c r="BDR204" s="1"/>
      <c r="BDS204" s="1"/>
      <c r="BDT204" s="1"/>
      <c r="BDU204" s="1"/>
      <c r="BDV204" s="1"/>
      <c r="BDW204" s="1"/>
      <c r="BDX204" s="1"/>
      <c r="BDY204" s="1"/>
      <c r="BDZ204" s="1"/>
      <c r="BEA204" s="1"/>
      <c r="BEB204" s="1"/>
      <c r="BEC204" s="1"/>
      <c r="BED204" s="1"/>
      <c r="BEE204" s="1"/>
      <c r="BEF204" s="1"/>
      <c r="BEG204" s="1"/>
      <c r="BEH204" s="1"/>
      <c r="BEI204" s="1"/>
      <c r="BEJ204" s="1"/>
      <c r="BEK204" s="1"/>
      <c r="BEL204" s="1"/>
      <c r="BEM204" s="1"/>
      <c r="BEN204" s="1"/>
      <c r="BEO204" s="1"/>
      <c r="BEP204" s="1"/>
      <c r="BEQ204" s="1"/>
      <c r="BER204" s="1"/>
      <c r="BES204" s="1"/>
      <c r="BET204" s="1"/>
      <c r="BEU204" s="1"/>
      <c r="BEV204" s="1"/>
      <c r="BEW204" s="1"/>
      <c r="BEX204" s="1"/>
      <c r="BEY204" s="1"/>
      <c r="BEZ204" s="1"/>
      <c r="BFA204" s="1"/>
      <c r="BFB204" s="1"/>
      <c r="BFC204" s="1"/>
      <c r="BFD204" s="1"/>
      <c r="BFE204" s="1"/>
      <c r="BFF204" s="1"/>
      <c r="BFG204" s="1"/>
      <c r="BFH204" s="1"/>
      <c r="BFI204" s="1"/>
      <c r="BFJ204" s="1"/>
      <c r="BFK204" s="1"/>
      <c r="BFL204" s="1"/>
      <c r="BFM204" s="1"/>
      <c r="BFN204" s="1"/>
      <c r="BFO204" s="1"/>
      <c r="BFP204" s="1"/>
      <c r="BFQ204" s="1"/>
      <c r="BFR204" s="1"/>
      <c r="BFS204" s="1"/>
      <c r="BFT204" s="1"/>
      <c r="BFU204" s="1"/>
      <c r="BFV204" s="1"/>
      <c r="BFW204" s="1"/>
      <c r="BFX204" s="1"/>
      <c r="BFY204" s="1"/>
      <c r="BFZ204" s="1"/>
      <c r="BGA204" s="1"/>
      <c r="BGB204" s="1"/>
      <c r="BGC204" s="1"/>
      <c r="BGD204" s="1"/>
      <c r="BGE204" s="1"/>
      <c r="BGF204" s="1"/>
      <c r="BGG204" s="1"/>
      <c r="BGH204" s="1"/>
      <c r="BGI204" s="1"/>
      <c r="BGJ204" s="1"/>
      <c r="BGK204" s="1"/>
      <c r="BGL204" s="1"/>
      <c r="BGM204" s="1"/>
      <c r="BGN204" s="1"/>
      <c r="BGO204" s="1"/>
      <c r="BGP204" s="1"/>
      <c r="BGQ204" s="1"/>
      <c r="BGR204" s="1"/>
      <c r="BGS204" s="1"/>
      <c r="BGT204" s="1"/>
      <c r="BGU204" s="1"/>
      <c r="BGV204" s="1"/>
      <c r="BGW204" s="1"/>
      <c r="BGX204" s="1"/>
      <c r="BGY204" s="1"/>
      <c r="BGZ204" s="1"/>
      <c r="BHA204" s="1"/>
      <c r="BHB204" s="1"/>
      <c r="BHC204" s="1"/>
      <c r="BHD204" s="1"/>
      <c r="BHE204" s="1"/>
      <c r="BHF204" s="1"/>
      <c r="BHG204" s="1"/>
      <c r="BHH204" s="1"/>
      <c r="BHI204" s="1"/>
      <c r="BHJ204" s="1"/>
      <c r="BHK204" s="1"/>
      <c r="BHL204" s="1"/>
      <c r="BHM204" s="1"/>
      <c r="BHN204" s="1"/>
      <c r="BHO204" s="1"/>
      <c r="BHP204" s="1"/>
      <c r="BHQ204" s="1"/>
      <c r="BHR204" s="1"/>
      <c r="BHS204" s="1"/>
      <c r="BHT204" s="1"/>
      <c r="BHU204" s="1"/>
      <c r="BHV204" s="1"/>
      <c r="BHW204" s="1"/>
      <c r="BHX204" s="1"/>
      <c r="BHY204" s="1"/>
      <c r="BHZ204" s="1"/>
      <c r="BIA204" s="1"/>
      <c r="BIB204" s="1"/>
      <c r="BIC204" s="1"/>
      <c r="BID204" s="1"/>
      <c r="BIE204" s="1"/>
      <c r="BIF204" s="1"/>
      <c r="BIG204" s="1"/>
      <c r="BIH204" s="1"/>
      <c r="BII204" s="1"/>
      <c r="BIJ204" s="1"/>
      <c r="BIK204" s="1"/>
      <c r="BIL204" s="1"/>
      <c r="BIM204" s="1"/>
      <c r="BIN204" s="1"/>
      <c r="BIO204" s="1"/>
      <c r="BIP204" s="1"/>
      <c r="BIQ204" s="1"/>
      <c r="BIR204" s="1"/>
      <c r="BIS204" s="1"/>
      <c r="BIT204" s="1"/>
      <c r="BIU204" s="1"/>
      <c r="BIV204" s="1"/>
      <c r="BIW204" s="1"/>
      <c r="BIX204" s="1"/>
      <c r="BIY204" s="1"/>
      <c r="BIZ204" s="1"/>
      <c r="BJA204" s="1"/>
      <c r="BJB204" s="1"/>
      <c r="BJC204" s="1"/>
      <c r="BJD204" s="1"/>
      <c r="BJE204" s="1"/>
      <c r="BJF204" s="1"/>
      <c r="BJG204" s="1"/>
      <c r="BJH204" s="1"/>
      <c r="BJI204" s="1"/>
      <c r="BJJ204" s="1"/>
      <c r="BJK204" s="1"/>
      <c r="BJL204" s="1"/>
      <c r="BJM204" s="1"/>
      <c r="BJN204" s="1"/>
      <c r="BJO204" s="1"/>
      <c r="BJP204" s="1"/>
      <c r="BJQ204" s="1"/>
      <c r="BJR204" s="1"/>
      <c r="BJS204" s="1"/>
      <c r="BJT204" s="1"/>
      <c r="BJU204" s="1"/>
      <c r="BJV204" s="1"/>
      <c r="BJW204" s="1"/>
      <c r="BJX204" s="1"/>
      <c r="BJY204" s="1"/>
      <c r="BJZ204" s="1"/>
      <c r="BKA204" s="1"/>
      <c r="BKB204" s="1"/>
      <c r="BKC204" s="1"/>
      <c r="BKD204" s="1"/>
      <c r="BKE204" s="1"/>
      <c r="BKF204" s="1"/>
      <c r="BKG204" s="1"/>
      <c r="BKH204" s="1"/>
      <c r="BKI204" s="1"/>
      <c r="BKJ204" s="1"/>
      <c r="BKK204" s="1"/>
      <c r="BKL204" s="1"/>
      <c r="BKM204" s="1"/>
      <c r="BKN204" s="1"/>
      <c r="BKO204" s="1"/>
      <c r="BKP204" s="1"/>
      <c r="BKQ204" s="1"/>
      <c r="BKR204" s="1"/>
      <c r="BKS204" s="1"/>
      <c r="BKT204" s="1"/>
      <c r="BKU204" s="1"/>
      <c r="BKV204" s="1"/>
      <c r="BKW204" s="1"/>
      <c r="BKX204" s="1"/>
      <c r="BKY204" s="1"/>
      <c r="BKZ204" s="1"/>
      <c r="BLA204" s="1"/>
      <c r="BLB204" s="1"/>
      <c r="BLC204" s="1"/>
      <c r="BLD204" s="1"/>
      <c r="BLE204" s="1"/>
      <c r="BLF204" s="1"/>
      <c r="BLG204" s="1"/>
      <c r="BLH204" s="1"/>
      <c r="BLI204" s="1"/>
      <c r="BLJ204" s="1"/>
      <c r="BLK204" s="1"/>
      <c r="BLL204" s="1"/>
      <c r="BLM204" s="1"/>
      <c r="BLN204" s="1"/>
      <c r="BLO204" s="1"/>
      <c r="BLP204" s="1"/>
      <c r="BLQ204" s="1"/>
      <c r="BLR204" s="1"/>
      <c r="BLS204" s="1"/>
      <c r="BLT204" s="1"/>
      <c r="BLU204" s="1"/>
      <c r="BLV204" s="1"/>
      <c r="BLW204" s="1"/>
      <c r="BLX204" s="1"/>
      <c r="BLY204" s="1"/>
      <c r="BLZ204" s="1"/>
      <c r="BMA204" s="1"/>
      <c r="BMB204" s="1"/>
      <c r="BMC204" s="1"/>
      <c r="BMD204" s="1"/>
      <c r="BME204" s="1"/>
      <c r="BMF204" s="1"/>
      <c r="BMG204" s="1"/>
      <c r="BMH204" s="1"/>
      <c r="BMI204" s="1"/>
      <c r="BMJ204" s="1"/>
      <c r="BMK204" s="1"/>
      <c r="BML204" s="1"/>
      <c r="BMM204" s="1"/>
      <c r="BMN204" s="1"/>
      <c r="BMO204" s="1"/>
      <c r="BMP204" s="1"/>
      <c r="BMQ204" s="1"/>
      <c r="BMR204" s="1"/>
      <c r="BMS204" s="1"/>
      <c r="BMT204" s="1"/>
      <c r="BMU204" s="1"/>
      <c r="BMV204" s="1"/>
      <c r="BMW204" s="1"/>
      <c r="BMX204" s="1"/>
      <c r="BMY204" s="1"/>
      <c r="BMZ204" s="1"/>
      <c r="BNA204" s="1"/>
      <c r="BNB204" s="1"/>
      <c r="BNC204" s="1"/>
      <c r="BND204" s="1"/>
      <c r="BNE204" s="1"/>
      <c r="BNF204" s="1"/>
      <c r="BNG204" s="1"/>
      <c r="BNH204" s="1"/>
      <c r="BNI204" s="1"/>
      <c r="BNJ204" s="1"/>
      <c r="BNK204" s="1"/>
      <c r="BNL204" s="1"/>
      <c r="BNM204" s="1"/>
      <c r="BNN204" s="1"/>
      <c r="BNO204" s="1"/>
      <c r="BNP204" s="1"/>
      <c r="BNQ204" s="1"/>
      <c r="BNR204" s="1"/>
      <c r="BNS204" s="1"/>
      <c r="BNT204" s="1"/>
      <c r="BNU204" s="1"/>
      <c r="BNV204" s="1"/>
      <c r="BNW204" s="1"/>
      <c r="BNX204" s="1"/>
      <c r="BNY204" s="1"/>
      <c r="BNZ204" s="1"/>
      <c r="BOA204" s="1"/>
      <c r="BOB204" s="1"/>
      <c r="BOC204" s="1"/>
      <c r="BOD204" s="1"/>
      <c r="BOE204" s="1"/>
      <c r="BOF204" s="1"/>
      <c r="BOG204" s="1"/>
      <c r="BOH204" s="1"/>
      <c r="BOI204" s="1"/>
      <c r="BOJ204" s="1"/>
      <c r="BOK204" s="1"/>
      <c r="BOL204" s="1"/>
      <c r="BOM204" s="1"/>
      <c r="BON204" s="1"/>
      <c r="BOO204" s="1"/>
      <c r="BOP204" s="1"/>
      <c r="BOQ204" s="1"/>
      <c r="BOR204" s="1"/>
      <c r="BOS204" s="1"/>
      <c r="BOT204" s="1"/>
      <c r="BOU204" s="1"/>
      <c r="BOV204" s="1"/>
      <c r="BOW204" s="1"/>
      <c r="BOX204" s="1"/>
      <c r="BOY204" s="1"/>
      <c r="BOZ204" s="1"/>
      <c r="BPA204" s="1"/>
      <c r="BPB204" s="1"/>
      <c r="BPC204" s="1"/>
      <c r="BPD204" s="1"/>
      <c r="BPE204" s="1"/>
      <c r="BPF204" s="1"/>
      <c r="BPG204" s="1"/>
      <c r="BPH204" s="1"/>
      <c r="BPI204" s="1"/>
      <c r="BPJ204" s="1"/>
      <c r="BPK204" s="1"/>
      <c r="BPL204" s="1"/>
      <c r="BPM204" s="1"/>
      <c r="BPN204" s="1"/>
      <c r="BPO204" s="1"/>
      <c r="BPP204" s="1"/>
      <c r="BPQ204" s="1"/>
      <c r="BPR204" s="1"/>
      <c r="BPS204" s="1"/>
      <c r="BPT204" s="1"/>
      <c r="BPU204" s="1"/>
      <c r="BPV204" s="1"/>
      <c r="BPW204" s="1"/>
      <c r="BPX204" s="1"/>
      <c r="BPY204" s="1"/>
      <c r="BPZ204" s="1"/>
      <c r="BQA204" s="1"/>
      <c r="BQB204" s="1"/>
      <c r="BQC204" s="1"/>
      <c r="BQD204" s="1"/>
      <c r="BQE204" s="1"/>
      <c r="BQF204" s="1"/>
      <c r="BQG204" s="1"/>
      <c r="BQH204" s="1"/>
      <c r="BQI204" s="1"/>
      <c r="BQJ204" s="1"/>
      <c r="BQK204" s="1"/>
      <c r="BQL204" s="1"/>
      <c r="BQM204" s="1"/>
      <c r="BQN204" s="1"/>
      <c r="BQO204" s="1"/>
      <c r="BQP204" s="1"/>
      <c r="BQQ204" s="1"/>
      <c r="BQR204" s="1"/>
      <c r="BQS204" s="1"/>
      <c r="BQT204" s="1"/>
      <c r="BQU204" s="1"/>
      <c r="BQV204" s="1"/>
      <c r="BQW204" s="1"/>
      <c r="BQX204" s="1"/>
      <c r="BQY204" s="1"/>
      <c r="BQZ204" s="1"/>
      <c r="BRA204" s="1"/>
      <c r="BRB204" s="1"/>
      <c r="BRC204" s="1"/>
      <c r="BRD204" s="1"/>
      <c r="BRE204" s="1"/>
      <c r="BRF204" s="1"/>
      <c r="BRG204" s="1"/>
      <c r="BRH204" s="1"/>
      <c r="BRI204" s="1"/>
      <c r="BRJ204" s="1"/>
      <c r="BRK204" s="1"/>
      <c r="BRL204" s="1"/>
      <c r="BRM204" s="1"/>
      <c r="BRN204" s="1"/>
      <c r="BRO204" s="1"/>
      <c r="BRP204" s="1"/>
      <c r="BRQ204" s="1"/>
      <c r="BRR204" s="1"/>
      <c r="BRS204" s="1"/>
      <c r="BRT204" s="1"/>
      <c r="BRU204" s="1"/>
      <c r="BRV204" s="1"/>
      <c r="BRW204" s="1"/>
      <c r="BRX204" s="1"/>
      <c r="BRY204" s="1"/>
      <c r="BRZ204" s="1"/>
      <c r="BSA204" s="1"/>
      <c r="BSB204" s="1"/>
      <c r="BSC204" s="1"/>
      <c r="BSD204" s="1"/>
      <c r="BSE204" s="1"/>
      <c r="BSF204" s="1"/>
      <c r="BSG204" s="1"/>
      <c r="BSH204" s="1"/>
      <c r="BSI204" s="1"/>
      <c r="BSJ204" s="1"/>
      <c r="BSK204" s="1"/>
      <c r="BSL204" s="1"/>
      <c r="BSM204" s="1"/>
      <c r="BSN204" s="1"/>
      <c r="BSO204" s="1"/>
      <c r="BSP204" s="1"/>
      <c r="BSQ204" s="1"/>
      <c r="BSR204" s="1"/>
      <c r="BSS204" s="1"/>
      <c r="BST204" s="1"/>
      <c r="BSU204" s="1"/>
      <c r="BSV204" s="1"/>
      <c r="BSW204" s="1"/>
      <c r="BSX204" s="1"/>
      <c r="BSY204" s="1"/>
      <c r="BSZ204" s="1"/>
      <c r="BTA204" s="1"/>
      <c r="BTB204" s="1"/>
      <c r="BTC204" s="1"/>
      <c r="BTD204" s="1"/>
      <c r="BTE204" s="1"/>
      <c r="BTF204" s="1"/>
      <c r="BTG204" s="1"/>
      <c r="BTH204" s="1"/>
      <c r="BTI204" s="1"/>
      <c r="BTJ204" s="1"/>
      <c r="BTK204" s="1"/>
      <c r="BTL204" s="1"/>
      <c r="BTM204" s="1"/>
      <c r="BTN204" s="1"/>
      <c r="BTO204" s="1"/>
      <c r="BTP204" s="1"/>
      <c r="BTQ204" s="1"/>
      <c r="BTR204" s="1"/>
      <c r="BTS204" s="1"/>
      <c r="BTT204" s="1"/>
      <c r="BTU204" s="1"/>
      <c r="BTV204" s="1"/>
      <c r="BTW204" s="1"/>
      <c r="BTX204" s="1"/>
      <c r="BTY204" s="1"/>
      <c r="BTZ204" s="1"/>
      <c r="BUA204" s="1"/>
      <c r="BUB204" s="1"/>
      <c r="BUC204" s="1"/>
      <c r="BUD204" s="1"/>
      <c r="BUE204" s="1"/>
      <c r="BUF204" s="1"/>
      <c r="BUG204" s="1"/>
      <c r="BUH204" s="1"/>
      <c r="BUI204" s="1"/>
      <c r="BUJ204" s="1"/>
      <c r="BUK204" s="1"/>
      <c r="BUL204" s="1"/>
      <c r="BUM204" s="1"/>
      <c r="BUN204" s="1"/>
      <c r="BUO204" s="1"/>
      <c r="BUP204" s="1"/>
      <c r="BUQ204" s="1"/>
      <c r="BUR204" s="1"/>
      <c r="BUS204" s="1"/>
      <c r="BUT204" s="1"/>
      <c r="BUU204" s="1"/>
      <c r="BUV204" s="1"/>
      <c r="BUW204" s="1"/>
      <c r="BUX204" s="1"/>
      <c r="BUY204" s="1"/>
      <c r="BUZ204" s="1"/>
      <c r="BVA204" s="1"/>
      <c r="BVB204" s="1"/>
      <c r="BVC204" s="1"/>
      <c r="BVD204" s="1"/>
      <c r="BVE204" s="1"/>
      <c r="BVF204" s="1"/>
      <c r="BVG204" s="1"/>
      <c r="BVH204" s="1"/>
      <c r="BVI204" s="1"/>
      <c r="BVJ204" s="1"/>
      <c r="BVK204" s="1"/>
      <c r="BVL204" s="1"/>
      <c r="BVM204" s="1"/>
      <c r="BVN204" s="1"/>
      <c r="BVO204" s="1"/>
      <c r="BVP204" s="1"/>
      <c r="BVQ204" s="1"/>
      <c r="BVR204" s="1"/>
      <c r="BVS204" s="1"/>
      <c r="BVT204" s="1"/>
      <c r="BVU204" s="1"/>
      <c r="BVV204" s="1"/>
      <c r="BVW204" s="1"/>
      <c r="BVX204" s="1"/>
      <c r="BVY204" s="1"/>
      <c r="BVZ204" s="1"/>
      <c r="BWA204" s="1"/>
      <c r="BWB204" s="1"/>
      <c r="BWC204" s="1"/>
      <c r="BWD204" s="1"/>
      <c r="BWE204" s="1"/>
      <c r="BWF204" s="1"/>
      <c r="BWG204" s="1"/>
      <c r="BWH204" s="1"/>
      <c r="BWI204" s="1"/>
      <c r="BWJ204" s="1"/>
      <c r="BWK204" s="1"/>
      <c r="BWL204" s="1"/>
      <c r="BWM204" s="1"/>
      <c r="BWN204" s="1"/>
      <c r="BWO204" s="1"/>
      <c r="BWP204" s="1"/>
      <c r="BWQ204" s="1"/>
      <c r="BWR204" s="1"/>
      <c r="BWS204" s="1"/>
      <c r="BWT204" s="1"/>
      <c r="BWU204" s="1"/>
      <c r="BWV204" s="1"/>
      <c r="BWW204" s="1"/>
      <c r="BWX204" s="1"/>
      <c r="BWY204" s="1"/>
      <c r="BWZ204" s="1"/>
      <c r="BXA204" s="1"/>
      <c r="BXB204" s="1"/>
      <c r="BXC204" s="1"/>
      <c r="BXD204" s="1"/>
      <c r="BXE204" s="1"/>
      <c r="BXF204" s="1"/>
      <c r="BXG204" s="1"/>
      <c r="BXH204" s="1"/>
      <c r="BXI204" s="1"/>
      <c r="BXJ204" s="1"/>
      <c r="BXK204" s="1"/>
      <c r="BXL204" s="1"/>
      <c r="BXM204" s="1"/>
      <c r="BXN204" s="1"/>
      <c r="BXO204" s="1"/>
      <c r="BXP204" s="1"/>
      <c r="BXQ204" s="1"/>
      <c r="BXR204" s="1"/>
      <c r="BXS204" s="1"/>
      <c r="BXT204" s="1"/>
      <c r="BXU204" s="1"/>
      <c r="BXV204" s="1"/>
      <c r="BXW204" s="1"/>
      <c r="BXX204" s="1"/>
      <c r="BXY204" s="1"/>
      <c r="BXZ204" s="1"/>
      <c r="BYA204" s="1"/>
      <c r="BYB204" s="1"/>
      <c r="BYC204" s="1"/>
      <c r="BYD204" s="1"/>
      <c r="BYE204" s="1"/>
      <c r="BYF204" s="1"/>
      <c r="BYG204" s="1"/>
      <c r="BYH204" s="1"/>
      <c r="BYI204" s="1"/>
      <c r="BYJ204" s="1"/>
      <c r="BYK204" s="1"/>
      <c r="BYL204" s="1"/>
      <c r="BYM204" s="1"/>
      <c r="BYN204" s="1"/>
      <c r="BYO204" s="1"/>
      <c r="BYP204" s="1"/>
      <c r="BYQ204" s="1"/>
      <c r="BYR204" s="1"/>
      <c r="BYS204" s="1"/>
      <c r="BYT204" s="1"/>
      <c r="BYU204" s="1"/>
      <c r="BYV204" s="1"/>
      <c r="BYW204" s="1"/>
      <c r="BYX204" s="1"/>
      <c r="BYY204" s="1"/>
      <c r="BYZ204" s="1"/>
      <c r="BZA204" s="1"/>
      <c r="BZB204" s="1"/>
      <c r="BZC204" s="1"/>
      <c r="BZD204" s="1"/>
      <c r="BZE204" s="1"/>
      <c r="BZF204" s="1"/>
      <c r="BZG204" s="1"/>
      <c r="BZH204" s="1"/>
      <c r="BZI204" s="1"/>
      <c r="BZJ204" s="1"/>
      <c r="BZK204" s="1"/>
      <c r="BZL204" s="1"/>
      <c r="BZM204" s="1"/>
      <c r="BZN204" s="1"/>
      <c r="BZO204" s="1"/>
      <c r="BZP204" s="1"/>
      <c r="BZQ204" s="1"/>
      <c r="BZR204" s="1"/>
      <c r="BZS204" s="1"/>
      <c r="BZT204" s="1"/>
      <c r="BZU204" s="1"/>
      <c r="BZV204" s="1"/>
      <c r="BZW204" s="1"/>
      <c r="BZX204" s="1"/>
      <c r="BZY204" s="1"/>
      <c r="BZZ204" s="1"/>
      <c r="CAA204" s="1"/>
      <c r="CAB204" s="1"/>
      <c r="CAC204" s="1"/>
      <c r="CAD204" s="1"/>
      <c r="CAE204" s="1"/>
      <c r="CAF204" s="1"/>
      <c r="CAG204" s="1"/>
      <c r="CAH204" s="1"/>
      <c r="CAI204" s="1"/>
      <c r="CAJ204" s="1"/>
      <c r="CAK204" s="1"/>
      <c r="CAL204" s="1"/>
      <c r="CAM204" s="1"/>
      <c r="CAN204" s="1"/>
      <c r="CAO204" s="1"/>
      <c r="CAP204" s="1"/>
      <c r="CAQ204" s="1"/>
      <c r="CAR204" s="1"/>
      <c r="CAS204" s="1"/>
      <c r="CAT204" s="1"/>
      <c r="CAU204" s="1"/>
      <c r="CAV204" s="1"/>
      <c r="CAW204" s="1"/>
      <c r="CAX204" s="1"/>
      <c r="CAY204" s="1"/>
      <c r="CAZ204" s="1"/>
      <c r="CBA204" s="1"/>
      <c r="CBB204" s="1"/>
      <c r="CBC204" s="1"/>
      <c r="CBD204" s="1"/>
      <c r="CBE204" s="1"/>
      <c r="CBF204" s="1"/>
      <c r="CBG204" s="1"/>
      <c r="CBH204" s="1"/>
      <c r="CBI204" s="1"/>
      <c r="CBJ204" s="1"/>
      <c r="CBK204" s="1"/>
      <c r="CBL204" s="1"/>
      <c r="CBM204" s="1"/>
      <c r="CBN204" s="1"/>
      <c r="CBO204" s="1"/>
      <c r="CBP204" s="1"/>
      <c r="CBQ204" s="1"/>
      <c r="CBR204" s="1"/>
      <c r="CBS204" s="1"/>
      <c r="CBT204" s="1"/>
      <c r="CBU204" s="1"/>
      <c r="CBV204" s="1"/>
      <c r="CBW204" s="1"/>
      <c r="CBX204" s="1"/>
      <c r="CBY204" s="1"/>
      <c r="CBZ204" s="1"/>
      <c r="CCA204" s="1"/>
      <c r="CCB204" s="1"/>
      <c r="CCC204" s="1"/>
      <c r="CCD204" s="1"/>
      <c r="CCE204" s="1"/>
      <c r="CCF204" s="1"/>
      <c r="CCG204" s="1"/>
      <c r="CCH204" s="1"/>
      <c r="CCI204" s="1"/>
      <c r="CCJ204" s="1"/>
      <c r="CCK204" s="1"/>
      <c r="CCL204" s="1"/>
      <c r="CCM204" s="1"/>
      <c r="CCN204" s="1"/>
      <c r="CCO204" s="1"/>
      <c r="CCP204" s="1"/>
      <c r="CCQ204" s="1"/>
      <c r="CCR204" s="1"/>
      <c r="CCS204" s="1"/>
      <c r="CCT204" s="1"/>
      <c r="CCU204" s="1"/>
      <c r="CCV204" s="1"/>
      <c r="CCW204" s="1"/>
      <c r="CCX204" s="1"/>
      <c r="CCY204" s="1"/>
      <c r="CCZ204" s="1"/>
      <c r="CDA204" s="1"/>
      <c r="CDB204" s="1"/>
      <c r="CDC204" s="1"/>
      <c r="CDD204" s="1"/>
      <c r="CDE204" s="1"/>
      <c r="CDF204" s="1"/>
      <c r="CDG204" s="1"/>
      <c r="CDH204" s="1"/>
      <c r="CDI204" s="1"/>
      <c r="CDJ204" s="1"/>
      <c r="CDK204" s="1"/>
      <c r="CDL204" s="1"/>
      <c r="CDM204" s="1"/>
      <c r="CDN204" s="1"/>
      <c r="CDO204" s="1"/>
      <c r="CDP204" s="1"/>
      <c r="CDQ204" s="1"/>
      <c r="CDR204" s="1"/>
      <c r="CDS204" s="1"/>
      <c r="CDT204" s="1"/>
      <c r="CDU204" s="1"/>
      <c r="CDV204" s="1"/>
      <c r="CDW204" s="1"/>
      <c r="CDX204" s="1"/>
      <c r="CDY204" s="1"/>
      <c r="CDZ204" s="1"/>
      <c r="CEA204" s="1"/>
      <c r="CEB204" s="1"/>
      <c r="CEC204" s="1"/>
      <c r="CED204" s="1"/>
      <c r="CEE204" s="1"/>
      <c r="CEF204" s="1"/>
      <c r="CEG204" s="1"/>
      <c r="CEH204" s="1"/>
      <c r="CEI204" s="1"/>
      <c r="CEJ204" s="1"/>
      <c r="CEK204" s="1"/>
      <c r="CEL204" s="1"/>
      <c r="CEM204" s="1"/>
      <c r="CEN204" s="1"/>
      <c r="CEO204" s="1"/>
      <c r="CEP204" s="1"/>
      <c r="CEQ204" s="1"/>
      <c r="CER204" s="1"/>
      <c r="CES204" s="1"/>
      <c r="CET204" s="1"/>
      <c r="CEU204" s="1"/>
      <c r="CEV204" s="1"/>
      <c r="CEW204" s="1"/>
      <c r="CEX204" s="1"/>
      <c r="CEY204" s="1"/>
      <c r="CEZ204" s="1"/>
      <c r="CFA204" s="1"/>
      <c r="CFB204" s="1"/>
      <c r="CFC204" s="1"/>
      <c r="CFD204" s="1"/>
      <c r="CFE204" s="1"/>
      <c r="CFF204" s="1"/>
      <c r="CFG204" s="1"/>
      <c r="CFH204" s="1"/>
      <c r="CFI204" s="1"/>
      <c r="CFJ204" s="1"/>
      <c r="CFK204" s="1"/>
      <c r="CFL204" s="1"/>
      <c r="CFM204" s="1"/>
      <c r="CFN204" s="1"/>
      <c r="CFO204" s="1"/>
      <c r="CFP204" s="1"/>
      <c r="CFQ204" s="1"/>
      <c r="CFR204" s="1"/>
      <c r="CFS204" s="1"/>
      <c r="CFT204" s="1"/>
      <c r="CFU204" s="1"/>
      <c r="CFV204" s="1"/>
      <c r="CFW204" s="1"/>
      <c r="CFX204" s="1"/>
      <c r="CFY204" s="1"/>
      <c r="CFZ204" s="1"/>
      <c r="CGA204" s="1"/>
      <c r="CGB204" s="1"/>
      <c r="CGC204" s="1"/>
      <c r="CGD204" s="1"/>
      <c r="CGE204" s="1"/>
      <c r="CGF204" s="1"/>
      <c r="CGG204" s="1"/>
      <c r="CGH204" s="1"/>
      <c r="CGI204" s="1"/>
      <c r="CGJ204" s="1"/>
      <c r="CGK204" s="1"/>
      <c r="CGL204" s="1"/>
      <c r="CGM204" s="1"/>
      <c r="CGN204" s="1"/>
      <c r="CGO204" s="1"/>
      <c r="CGP204" s="1"/>
      <c r="CGQ204" s="1"/>
      <c r="CGR204" s="1"/>
      <c r="CGS204" s="1"/>
      <c r="CGT204" s="1"/>
      <c r="CGU204" s="1"/>
      <c r="CGV204" s="1"/>
      <c r="CGW204" s="1"/>
      <c r="CGX204" s="1"/>
      <c r="CGY204" s="1"/>
      <c r="CGZ204" s="1"/>
      <c r="CHA204" s="1"/>
      <c r="CHB204" s="1"/>
      <c r="CHC204" s="1"/>
      <c r="CHD204" s="1"/>
      <c r="CHE204" s="1"/>
      <c r="CHF204" s="1"/>
      <c r="CHG204" s="1"/>
      <c r="CHH204" s="1"/>
      <c r="CHI204" s="1"/>
      <c r="CHJ204" s="1"/>
      <c r="CHK204" s="1"/>
      <c r="CHL204" s="1"/>
      <c r="CHM204" s="1"/>
      <c r="CHN204" s="1"/>
      <c r="CHO204" s="1"/>
      <c r="CHP204" s="1"/>
      <c r="CHQ204" s="1"/>
      <c r="CHR204" s="1"/>
      <c r="CHS204" s="1"/>
      <c r="CHT204" s="1"/>
      <c r="CHU204" s="1"/>
      <c r="CHV204" s="1"/>
      <c r="CHW204" s="1"/>
      <c r="CHX204" s="1"/>
      <c r="CHY204" s="1"/>
      <c r="CHZ204" s="1"/>
      <c r="CIA204" s="1"/>
      <c r="CIB204" s="1"/>
      <c r="CIC204" s="1"/>
      <c r="CID204" s="1"/>
      <c r="CIE204" s="1"/>
      <c r="CIF204" s="1"/>
      <c r="CIG204" s="1"/>
      <c r="CIH204" s="1"/>
      <c r="CII204" s="1"/>
      <c r="CIJ204" s="1"/>
      <c r="CIK204" s="1"/>
      <c r="CIL204" s="1"/>
      <c r="CIM204" s="1"/>
      <c r="CIN204" s="1"/>
      <c r="CIO204" s="1"/>
      <c r="CIP204" s="1"/>
      <c r="CIQ204" s="1"/>
      <c r="CIR204" s="1"/>
      <c r="CIS204" s="1"/>
      <c r="CIT204" s="1"/>
      <c r="CIU204" s="1"/>
      <c r="CIV204" s="1"/>
      <c r="CIW204" s="1"/>
      <c r="CIX204" s="1"/>
      <c r="CIY204" s="1"/>
      <c r="CIZ204" s="1"/>
      <c r="CJA204" s="1"/>
      <c r="CJB204" s="1"/>
      <c r="CJC204" s="1"/>
      <c r="CJD204" s="1"/>
      <c r="CJE204" s="1"/>
      <c r="CJF204" s="1"/>
      <c r="CJG204" s="1"/>
      <c r="CJH204" s="1"/>
      <c r="CJI204" s="1"/>
      <c r="CJJ204" s="1"/>
      <c r="CJK204" s="1"/>
      <c r="CJL204" s="1"/>
      <c r="CJM204" s="1"/>
      <c r="CJN204" s="1"/>
      <c r="CJO204" s="1"/>
      <c r="CJP204" s="1"/>
      <c r="CJQ204" s="1"/>
      <c r="CJR204" s="1"/>
      <c r="CJS204" s="1"/>
      <c r="CJT204" s="1"/>
      <c r="CJU204" s="1"/>
      <c r="CJV204" s="1"/>
      <c r="CJW204" s="1"/>
      <c r="CJX204" s="1"/>
      <c r="CJY204" s="1"/>
      <c r="CJZ204" s="1"/>
      <c r="CKA204" s="1"/>
      <c r="CKB204" s="1"/>
      <c r="CKC204" s="1"/>
      <c r="CKD204" s="1"/>
      <c r="CKE204" s="1"/>
      <c r="CKF204" s="1"/>
      <c r="CKG204" s="1"/>
      <c r="CKH204" s="1"/>
      <c r="CKI204" s="1"/>
      <c r="CKJ204" s="1"/>
      <c r="CKK204" s="1"/>
      <c r="CKL204" s="1"/>
      <c r="CKM204" s="1"/>
      <c r="CKN204" s="1"/>
      <c r="CKO204" s="1"/>
      <c r="CKP204" s="1"/>
      <c r="CKQ204" s="1"/>
      <c r="CKR204" s="1"/>
      <c r="CKS204" s="1"/>
      <c r="CKT204" s="1"/>
      <c r="CKU204" s="1"/>
      <c r="CKV204" s="1"/>
      <c r="CKW204" s="1"/>
      <c r="CKX204" s="1"/>
      <c r="CKY204" s="1"/>
      <c r="CKZ204" s="1"/>
      <c r="CLA204" s="1"/>
      <c r="CLB204" s="1"/>
      <c r="CLC204" s="1"/>
      <c r="CLD204" s="1"/>
      <c r="CLE204" s="1"/>
      <c r="CLF204" s="1"/>
      <c r="CLG204" s="1"/>
      <c r="CLH204" s="1"/>
      <c r="CLI204" s="1"/>
      <c r="CLJ204" s="1"/>
      <c r="CLK204" s="1"/>
      <c r="CLL204" s="1"/>
      <c r="CLM204" s="1"/>
      <c r="CLN204" s="1"/>
      <c r="CLO204" s="1"/>
      <c r="CLP204" s="1"/>
      <c r="CLQ204" s="1"/>
      <c r="CLR204" s="1"/>
      <c r="CLS204" s="1"/>
      <c r="CLT204" s="1"/>
      <c r="CLU204" s="1"/>
      <c r="CLV204" s="1"/>
      <c r="CLW204" s="1"/>
      <c r="CLX204" s="1"/>
      <c r="CLY204" s="1"/>
      <c r="CLZ204" s="1"/>
      <c r="CMA204" s="1"/>
      <c r="CMB204" s="1"/>
      <c r="CMC204" s="1"/>
      <c r="CMD204" s="1"/>
      <c r="CME204" s="1"/>
      <c r="CMF204" s="1"/>
      <c r="CMG204" s="1"/>
      <c r="CMH204" s="1"/>
      <c r="CMI204" s="1"/>
      <c r="CMJ204" s="1"/>
      <c r="CMK204" s="1"/>
      <c r="CML204" s="1"/>
      <c r="CMM204" s="1"/>
      <c r="CMN204" s="1"/>
      <c r="CMO204" s="1"/>
      <c r="CMP204" s="1"/>
      <c r="CMQ204" s="1"/>
      <c r="CMR204" s="1"/>
      <c r="CMS204" s="1"/>
      <c r="CMT204" s="1"/>
      <c r="CMU204" s="1"/>
      <c r="CMV204" s="1"/>
      <c r="CMW204" s="1"/>
      <c r="CMX204" s="1"/>
      <c r="CMY204" s="1"/>
      <c r="CMZ204" s="1"/>
      <c r="CNA204" s="1"/>
      <c r="CNB204" s="1"/>
      <c r="CNC204" s="1"/>
      <c r="CND204" s="1"/>
      <c r="CNE204" s="1"/>
      <c r="CNF204" s="1"/>
      <c r="CNG204" s="1"/>
      <c r="CNH204" s="1"/>
      <c r="CNI204" s="1"/>
      <c r="CNJ204" s="1"/>
      <c r="CNK204" s="1"/>
      <c r="CNL204" s="1"/>
      <c r="CNM204" s="1"/>
      <c r="CNN204" s="1"/>
      <c r="CNO204" s="1"/>
      <c r="CNP204" s="1"/>
      <c r="CNQ204" s="1"/>
      <c r="CNR204" s="1"/>
      <c r="CNS204" s="1"/>
      <c r="CNT204" s="1"/>
      <c r="CNU204" s="1"/>
      <c r="CNV204" s="1"/>
      <c r="CNW204" s="1"/>
      <c r="CNX204" s="1"/>
      <c r="CNY204" s="1"/>
      <c r="CNZ204" s="1"/>
      <c r="COA204" s="1"/>
      <c r="COB204" s="1"/>
      <c r="COC204" s="1"/>
      <c r="COD204" s="1"/>
      <c r="COE204" s="1"/>
      <c r="COF204" s="1"/>
      <c r="COG204" s="1"/>
      <c r="COH204" s="1"/>
      <c r="COI204" s="1"/>
      <c r="COJ204" s="1"/>
      <c r="COK204" s="1"/>
      <c r="COL204" s="1"/>
      <c r="COM204" s="1"/>
      <c r="CON204" s="1"/>
      <c r="COO204" s="1"/>
      <c r="COP204" s="1"/>
      <c r="COQ204" s="1"/>
      <c r="COR204" s="1"/>
      <c r="COS204" s="1"/>
      <c r="COT204" s="1"/>
      <c r="COU204" s="1"/>
      <c r="COV204" s="1"/>
      <c r="COW204" s="1"/>
      <c r="COX204" s="1"/>
      <c r="COY204" s="1"/>
      <c r="COZ204" s="1"/>
      <c r="CPA204" s="1"/>
      <c r="CPB204" s="1"/>
      <c r="CPC204" s="1"/>
      <c r="CPD204" s="1"/>
      <c r="CPE204" s="1"/>
      <c r="CPF204" s="1"/>
      <c r="CPG204" s="1"/>
      <c r="CPH204" s="1"/>
      <c r="CPI204" s="1"/>
      <c r="CPJ204" s="1"/>
      <c r="CPK204" s="1"/>
      <c r="CPL204" s="1"/>
      <c r="CPM204" s="1"/>
      <c r="CPN204" s="1"/>
      <c r="CPO204" s="1"/>
      <c r="CPP204" s="1"/>
      <c r="CPQ204" s="1"/>
      <c r="CPR204" s="1"/>
      <c r="CPS204" s="1"/>
      <c r="CPT204" s="1"/>
      <c r="CPU204" s="1"/>
      <c r="CPV204" s="1"/>
      <c r="CPW204" s="1"/>
      <c r="CPX204" s="1"/>
      <c r="CPY204" s="1"/>
      <c r="CPZ204" s="1"/>
      <c r="CQA204" s="1"/>
      <c r="CQB204" s="1"/>
      <c r="CQC204" s="1"/>
      <c r="CQD204" s="1"/>
      <c r="CQE204" s="1"/>
      <c r="CQF204" s="1"/>
      <c r="CQG204" s="1"/>
      <c r="CQH204" s="1"/>
      <c r="CQI204" s="1"/>
      <c r="CQJ204" s="1"/>
      <c r="CQK204" s="1"/>
      <c r="CQL204" s="1"/>
      <c r="CQM204" s="1"/>
      <c r="CQN204" s="1"/>
      <c r="CQO204" s="1"/>
      <c r="CQP204" s="1"/>
      <c r="CQQ204" s="1"/>
      <c r="CQR204" s="1"/>
      <c r="CQS204" s="1"/>
      <c r="CQT204" s="1"/>
      <c r="CQU204" s="1"/>
      <c r="CQV204" s="1"/>
      <c r="CQW204" s="1"/>
      <c r="CQX204" s="1"/>
      <c r="CQY204" s="1"/>
      <c r="CQZ204" s="1"/>
      <c r="CRA204" s="1"/>
      <c r="CRB204" s="1"/>
      <c r="CRC204" s="1"/>
      <c r="CRD204" s="1"/>
      <c r="CRE204" s="1"/>
      <c r="CRF204" s="1"/>
      <c r="CRG204" s="1"/>
      <c r="CRH204" s="1"/>
      <c r="CRI204" s="1"/>
      <c r="CRJ204" s="1"/>
      <c r="CRK204" s="1"/>
      <c r="CRL204" s="1"/>
      <c r="CRM204" s="1"/>
      <c r="CRN204" s="1"/>
      <c r="CRO204" s="1"/>
      <c r="CRP204" s="1"/>
      <c r="CRQ204" s="1"/>
      <c r="CRR204" s="1"/>
      <c r="CRS204" s="1"/>
      <c r="CRT204" s="1"/>
      <c r="CRU204" s="1"/>
      <c r="CRV204" s="1"/>
      <c r="CRW204" s="1"/>
      <c r="CRX204" s="1"/>
      <c r="CRY204" s="1"/>
      <c r="CRZ204" s="1"/>
      <c r="CSA204" s="1"/>
      <c r="CSB204" s="1"/>
      <c r="CSC204" s="1"/>
      <c r="CSD204" s="1"/>
      <c r="CSE204" s="1"/>
      <c r="CSF204" s="1"/>
      <c r="CSG204" s="1"/>
      <c r="CSH204" s="1"/>
      <c r="CSI204" s="1"/>
      <c r="CSJ204" s="1"/>
      <c r="CSK204" s="1"/>
      <c r="CSL204" s="1"/>
      <c r="CSM204" s="1"/>
      <c r="CSN204" s="1"/>
      <c r="CSO204" s="1"/>
      <c r="CSP204" s="1"/>
      <c r="CSQ204" s="1"/>
      <c r="CSR204" s="1"/>
      <c r="CSS204" s="1"/>
      <c r="CST204" s="1"/>
      <c r="CSU204" s="1"/>
      <c r="CSV204" s="1"/>
      <c r="CSW204" s="1"/>
      <c r="CSX204" s="1"/>
      <c r="CSY204" s="1"/>
      <c r="CSZ204" s="1"/>
      <c r="CTA204" s="1"/>
      <c r="CTB204" s="1"/>
      <c r="CTC204" s="1"/>
      <c r="CTD204" s="1"/>
      <c r="CTE204" s="1"/>
      <c r="CTF204" s="1"/>
      <c r="CTG204" s="1"/>
      <c r="CTH204" s="1"/>
      <c r="CTI204" s="1"/>
      <c r="CTJ204" s="1"/>
      <c r="CTK204" s="1"/>
      <c r="CTL204" s="1"/>
      <c r="CTM204" s="1"/>
      <c r="CTN204" s="1"/>
      <c r="CTO204" s="1"/>
      <c r="CTP204" s="1"/>
      <c r="CTQ204" s="1"/>
      <c r="CTR204" s="1"/>
      <c r="CTS204" s="1"/>
      <c r="CTT204" s="1"/>
      <c r="CTU204" s="1"/>
      <c r="CTV204" s="1"/>
      <c r="CTW204" s="1"/>
      <c r="CTX204" s="1"/>
      <c r="CTY204" s="1"/>
      <c r="CTZ204" s="1"/>
      <c r="CUA204" s="1"/>
      <c r="CUB204" s="1"/>
      <c r="CUC204" s="1"/>
      <c r="CUD204" s="1"/>
      <c r="CUE204" s="1"/>
      <c r="CUF204" s="1"/>
      <c r="CUG204" s="1"/>
      <c r="CUH204" s="1"/>
      <c r="CUI204" s="1"/>
      <c r="CUJ204" s="1"/>
      <c r="CUK204" s="1"/>
      <c r="CUL204" s="1"/>
      <c r="CUM204" s="1"/>
      <c r="CUN204" s="1"/>
      <c r="CUO204" s="1"/>
      <c r="CUP204" s="1"/>
      <c r="CUQ204" s="1"/>
      <c r="CUR204" s="1"/>
      <c r="CUS204" s="1"/>
      <c r="CUT204" s="1"/>
      <c r="CUU204" s="1"/>
      <c r="CUV204" s="1"/>
      <c r="CUW204" s="1"/>
      <c r="CUX204" s="1"/>
      <c r="CUY204" s="1"/>
      <c r="CUZ204" s="1"/>
      <c r="CVA204" s="1"/>
      <c r="CVB204" s="1"/>
      <c r="CVC204" s="1"/>
      <c r="CVD204" s="1"/>
      <c r="CVE204" s="1"/>
      <c r="CVF204" s="1"/>
      <c r="CVG204" s="1"/>
      <c r="CVH204" s="1"/>
      <c r="CVI204" s="1"/>
      <c r="CVJ204" s="1"/>
      <c r="CVK204" s="1"/>
      <c r="CVL204" s="1"/>
      <c r="CVM204" s="1"/>
      <c r="CVN204" s="1"/>
      <c r="CVO204" s="1"/>
      <c r="CVP204" s="1"/>
      <c r="CVQ204" s="1"/>
      <c r="CVR204" s="1"/>
      <c r="CVS204" s="1"/>
      <c r="CVT204" s="1"/>
      <c r="CVU204" s="1"/>
      <c r="CVV204" s="1"/>
      <c r="CVW204" s="1"/>
      <c r="CVX204" s="1"/>
      <c r="CVY204" s="1"/>
      <c r="CVZ204" s="1"/>
      <c r="CWA204" s="1"/>
      <c r="CWB204" s="1"/>
      <c r="CWC204" s="1"/>
      <c r="CWD204" s="1"/>
      <c r="CWE204" s="1"/>
      <c r="CWF204" s="1"/>
      <c r="CWG204" s="1"/>
      <c r="CWH204" s="1"/>
      <c r="CWI204" s="1"/>
      <c r="CWJ204" s="1"/>
      <c r="CWK204" s="1"/>
      <c r="CWL204" s="1"/>
      <c r="CWM204" s="1"/>
      <c r="CWN204" s="1"/>
      <c r="CWO204" s="1"/>
      <c r="CWP204" s="1"/>
      <c r="CWQ204" s="1"/>
      <c r="CWR204" s="1"/>
      <c r="CWS204" s="1"/>
      <c r="CWT204" s="1"/>
      <c r="CWU204" s="1"/>
      <c r="CWV204" s="1"/>
      <c r="CWW204" s="1"/>
      <c r="CWX204" s="1"/>
      <c r="CWY204" s="1"/>
      <c r="CWZ204" s="1"/>
      <c r="CXA204" s="1"/>
      <c r="CXB204" s="1"/>
      <c r="CXC204" s="1"/>
      <c r="CXD204" s="1"/>
      <c r="CXE204" s="1"/>
      <c r="CXF204" s="1"/>
      <c r="CXG204" s="1"/>
      <c r="CXH204" s="1"/>
      <c r="CXI204" s="1"/>
      <c r="CXJ204" s="1"/>
      <c r="CXK204" s="1"/>
      <c r="CXL204" s="1"/>
      <c r="CXM204" s="1"/>
      <c r="CXN204" s="1"/>
      <c r="CXO204" s="1"/>
      <c r="CXP204" s="1"/>
      <c r="CXQ204" s="1"/>
      <c r="CXR204" s="1"/>
      <c r="CXS204" s="1"/>
      <c r="CXT204" s="1"/>
      <c r="CXU204" s="1"/>
      <c r="CXV204" s="1"/>
      <c r="CXW204" s="1"/>
      <c r="CXX204" s="1"/>
      <c r="CXY204" s="1"/>
      <c r="CXZ204" s="1"/>
      <c r="CYA204" s="1"/>
      <c r="CYB204" s="1"/>
      <c r="CYC204" s="1"/>
      <c r="CYD204" s="1"/>
      <c r="CYE204" s="1"/>
      <c r="CYF204" s="1"/>
      <c r="CYG204" s="1"/>
      <c r="CYH204" s="1"/>
      <c r="CYI204" s="1"/>
      <c r="CYJ204" s="1"/>
      <c r="CYK204" s="1"/>
      <c r="CYL204" s="1"/>
      <c r="CYM204" s="1"/>
      <c r="CYN204" s="1"/>
      <c r="CYO204" s="1"/>
      <c r="CYP204" s="1"/>
      <c r="CYQ204" s="1"/>
      <c r="CYR204" s="1"/>
      <c r="CYS204" s="1"/>
      <c r="CYT204" s="1"/>
      <c r="CYU204" s="1"/>
      <c r="CYV204" s="1"/>
      <c r="CYW204" s="1"/>
      <c r="CYX204" s="1"/>
      <c r="CYY204" s="1"/>
      <c r="CYZ204" s="1"/>
      <c r="CZA204" s="1"/>
      <c r="CZB204" s="1"/>
      <c r="CZC204" s="1"/>
      <c r="CZD204" s="1"/>
      <c r="CZE204" s="1"/>
      <c r="CZF204" s="1"/>
      <c r="CZG204" s="1"/>
      <c r="CZH204" s="1"/>
      <c r="CZI204" s="1"/>
      <c r="CZJ204" s="1"/>
      <c r="CZK204" s="1"/>
      <c r="CZL204" s="1"/>
      <c r="CZM204" s="1"/>
      <c r="CZN204" s="1"/>
      <c r="CZO204" s="1"/>
      <c r="CZP204" s="1"/>
      <c r="CZQ204" s="1"/>
      <c r="CZR204" s="1"/>
      <c r="CZS204" s="1"/>
      <c r="CZT204" s="1"/>
      <c r="CZU204" s="1"/>
      <c r="CZV204" s="1"/>
      <c r="CZW204" s="1"/>
      <c r="CZX204" s="1"/>
      <c r="CZY204" s="1"/>
      <c r="CZZ204" s="1"/>
      <c r="DAA204" s="1"/>
      <c r="DAB204" s="1"/>
      <c r="DAC204" s="1"/>
      <c r="DAD204" s="1"/>
      <c r="DAE204" s="1"/>
      <c r="DAF204" s="1"/>
      <c r="DAG204" s="1"/>
      <c r="DAH204" s="1"/>
      <c r="DAI204" s="1"/>
      <c r="DAJ204" s="1"/>
      <c r="DAK204" s="1"/>
      <c r="DAL204" s="1"/>
      <c r="DAM204" s="1"/>
      <c r="DAN204" s="1"/>
      <c r="DAO204" s="1"/>
      <c r="DAP204" s="1"/>
      <c r="DAQ204" s="1"/>
      <c r="DAR204" s="1"/>
      <c r="DAS204" s="1"/>
      <c r="DAT204" s="1"/>
      <c r="DAU204" s="1"/>
      <c r="DAV204" s="1"/>
      <c r="DAW204" s="1"/>
      <c r="DAX204" s="1"/>
      <c r="DAY204" s="1"/>
      <c r="DAZ204" s="1"/>
      <c r="DBA204" s="1"/>
      <c r="DBB204" s="1"/>
      <c r="DBC204" s="1"/>
      <c r="DBD204" s="1"/>
      <c r="DBE204" s="1"/>
      <c r="DBF204" s="1"/>
      <c r="DBG204" s="1"/>
      <c r="DBH204" s="1"/>
      <c r="DBI204" s="1"/>
      <c r="DBJ204" s="1"/>
      <c r="DBK204" s="1"/>
      <c r="DBL204" s="1"/>
      <c r="DBM204" s="1"/>
      <c r="DBN204" s="1"/>
      <c r="DBO204" s="1"/>
      <c r="DBP204" s="1"/>
      <c r="DBQ204" s="1"/>
      <c r="DBR204" s="1"/>
      <c r="DBS204" s="1"/>
      <c r="DBT204" s="1"/>
      <c r="DBU204" s="1"/>
      <c r="DBV204" s="1"/>
      <c r="DBW204" s="1"/>
      <c r="DBX204" s="1"/>
      <c r="DBY204" s="1"/>
      <c r="DBZ204" s="1"/>
      <c r="DCA204" s="1"/>
      <c r="DCB204" s="1"/>
      <c r="DCC204" s="1"/>
      <c r="DCD204" s="1"/>
      <c r="DCE204" s="1"/>
      <c r="DCF204" s="1"/>
      <c r="DCG204" s="1"/>
      <c r="DCH204" s="1"/>
      <c r="DCI204" s="1"/>
      <c r="DCJ204" s="1"/>
      <c r="DCK204" s="1"/>
      <c r="DCL204" s="1"/>
      <c r="DCM204" s="1"/>
      <c r="DCN204" s="1"/>
      <c r="DCO204" s="1"/>
      <c r="DCP204" s="1"/>
      <c r="DCQ204" s="1"/>
      <c r="DCR204" s="1"/>
      <c r="DCS204" s="1"/>
      <c r="DCT204" s="1"/>
      <c r="DCU204" s="1"/>
      <c r="DCV204" s="1"/>
      <c r="DCW204" s="1"/>
      <c r="DCX204" s="1"/>
      <c r="DCY204" s="1"/>
      <c r="DCZ204" s="1"/>
      <c r="DDA204" s="1"/>
      <c r="DDB204" s="1"/>
      <c r="DDC204" s="1"/>
      <c r="DDD204" s="1"/>
      <c r="DDE204" s="1"/>
      <c r="DDF204" s="1"/>
      <c r="DDG204" s="1"/>
      <c r="DDH204" s="1"/>
      <c r="DDI204" s="1"/>
      <c r="DDJ204" s="1"/>
      <c r="DDK204" s="1"/>
      <c r="DDL204" s="1"/>
      <c r="DDM204" s="1"/>
      <c r="DDN204" s="1"/>
      <c r="DDO204" s="1"/>
      <c r="DDP204" s="1"/>
      <c r="DDQ204" s="1"/>
      <c r="DDR204" s="1"/>
      <c r="DDS204" s="1"/>
      <c r="DDT204" s="1"/>
      <c r="DDU204" s="1"/>
      <c r="DDV204" s="1"/>
      <c r="DDW204" s="1"/>
      <c r="DDX204" s="1"/>
      <c r="DDY204" s="1"/>
      <c r="DDZ204" s="1"/>
      <c r="DEA204" s="1"/>
      <c r="DEB204" s="1"/>
      <c r="DEC204" s="1"/>
      <c r="DED204" s="1"/>
      <c r="DEE204" s="1"/>
      <c r="DEF204" s="1"/>
      <c r="DEG204" s="1"/>
      <c r="DEH204" s="1"/>
      <c r="DEI204" s="1"/>
      <c r="DEJ204" s="1"/>
      <c r="DEK204" s="1"/>
      <c r="DEL204" s="1"/>
      <c r="DEM204" s="1"/>
      <c r="DEN204" s="1"/>
      <c r="DEO204" s="1"/>
      <c r="DEP204" s="1"/>
      <c r="DEQ204" s="1"/>
      <c r="DER204" s="1"/>
      <c r="DES204" s="1"/>
      <c r="DET204" s="1"/>
      <c r="DEU204" s="1"/>
      <c r="DEV204" s="1"/>
      <c r="DEW204" s="1"/>
      <c r="DEX204" s="1"/>
      <c r="DEY204" s="1"/>
      <c r="DEZ204" s="1"/>
      <c r="DFA204" s="1"/>
      <c r="DFB204" s="1"/>
      <c r="DFC204" s="1"/>
      <c r="DFD204" s="1"/>
      <c r="DFE204" s="1"/>
      <c r="DFF204" s="1"/>
      <c r="DFG204" s="1"/>
      <c r="DFH204" s="1"/>
      <c r="DFI204" s="1"/>
      <c r="DFJ204" s="1"/>
      <c r="DFK204" s="1"/>
      <c r="DFL204" s="1"/>
      <c r="DFM204" s="1"/>
      <c r="DFN204" s="1"/>
      <c r="DFO204" s="1"/>
      <c r="DFP204" s="1"/>
      <c r="DFQ204" s="1"/>
      <c r="DFR204" s="1"/>
      <c r="DFS204" s="1"/>
      <c r="DFT204" s="1"/>
      <c r="DFU204" s="1"/>
      <c r="DFV204" s="1"/>
      <c r="DFW204" s="1"/>
      <c r="DFX204" s="1"/>
      <c r="DFY204" s="1"/>
      <c r="DFZ204" s="1"/>
      <c r="DGA204" s="1"/>
      <c r="DGB204" s="1"/>
      <c r="DGC204" s="1"/>
      <c r="DGD204" s="1"/>
      <c r="DGE204" s="1"/>
      <c r="DGF204" s="1"/>
      <c r="DGG204" s="1"/>
      <c r="DGH204" s="1"/>
      <c r="DGI204" s="1"/>
      <c r="DGJ204" s="1"/>
      <c r="DGK204" s="1"/>
      <c r="DGL204" s="1"/>
      <c r="DGM204" s="1"/>
      <c r="DGN204" s="1"/>
      <c r="DGO204" s="1"/>
      <c r="DGP204" s="1"/>
      <c r="DGQ204" s="1"/>
      <c r="DGR204" s="1"/>
      <c r="DGS204" s="1"/>
      <c r="DGT204" s="1"/>
      <c r="DGU204" s="1"/>
      <c r="DGV204" s="1"/>
      <c r="DGW204" s="1"/>
      <c r="DGX204" s="1"/>
      <c r="DGY204" s="1"/>
      <c r="DGZ204" s="1"/>
      <c r="DHA204" s="1"/>
      <c r="DHB204" s="1"/>
      <c r="DHC204" s="1"/>
      <c r="DHD204" s="1"/>
      <c r="DHE204" s="1"/>
      <c r="DHF204" s="1"/>
      <c r="DHG204" s="1"/>
      <c r="DHH204" s="1"/>
      <c r="DHI204" s="1"/>
      <c r="DHJ204" s="1"/>
      <c r="DHK204" s="1"/>
      <c r="DHL204" s="1"/>
      <c r="DHM204" s="1"/>
      <c r="DHN204" s="1"/>
      <c r="DHO204" s="1"/>
      <c r="DHP204" s="1"/>
      <c r="DHQ204" s="1"/>
      <c r="DHR204" s="1"/>
      <c r="DHS204" s="1"/>
      <c r="DHT204" s="1"/>
      <c r="DHU204" s="1"/>
      <c r="DHV204" s="1"/>
      <c r="DHW204" s="1"/>
      <c r="DHX204" s="1"/>
      <c r="DHY204" s="1"/>
      <c r="DHZ204" s="1"/>
      <c r="DIA204" s="1"/>
      <c r="DIB204" s="1"/>
      <c r="DIC204" s="1"/>
      <c r="DID204" s="1"/>
      <c r="DIE204" s="1"/>
      <c r="DIF204" s="1"/>
      <c r="DIG204" s="1"/>
      <c r="DIH204" s="1"/>
      <c r="DII204" s="1"/>
      <c r="DIJ204" s="1"/>
      <c r="DIK204" s="1"/>
      <c r="DIL204" s="1"/>
      <c r="DIM204" s="1"/>
      <c r="DIN204" s="1"/>
      <c r="DIO204" s="1"/>
      <c r="DIP204" s="1"/>
      <c r="DIQ204" s="1"/>
      <c r="DIR204" s="1"/>
      <c r="DIS204" s="1"/>
      <c r="DIT204" s="1"/>
      <c r="DIU204" s="1"/>
      <c r="DIV204" s="1"/>
      <c r="DIW204" s="1"/>
      <c r="DIX204" s="1"/>
      <c r="DIY204" s="1"/>
      <c r="DIZ204" s="1"/>
      <c r="DJA204" s="1"/>
      <c r="DJB204" s="1"/>
      <c r="DJC204" s="1"/>
      <c r="DJD204" s="1"/>
      <c r="DJE204" s="1"/>
      <c r="DJF204" s="1"/>
      <c r="DJG204" s="1"/>
      <c r="DJH204" s="1"/>
      <c r="DJI204" s="1"/>
      <c r="DJJ204" s="1"/>
      <c r="DJK204" s="1"/>
      <c r="DJL204" s="1"/>
      <c r="DJM204" s="1"/>
      <c r="DJN204" s="1"/>
      <c r="DJO204" s="1"/>
      <c r="DJP204" s="1"/>
      <c r="DJQ204" s="1"/>
      <c r="DJR204" s="1"/>
      <c r="DJS204" s="1"/>
      <c r="DJT204" s="1"/>
      <c r="DJU204" s="1"/>
      <c r="DJV204" s="1"/>
      <c r="DJW204" s="1"/>
      <c r="DJX204" s="1"/>
      <c r="DJY204" s="1"/>
      <c r="DJZ204" s="1"/>
      <c r="DKA204" s="1"/>
      <c r="DKB204" s="1"/>
      <c r="DKC204" s="1"/>
      <c r="DKD204" s="1"/>
      <c r="DKE204" s="1"/>
      <c r="DKF204" s="1"/>
      <c r="DKG204" s="1"/>
      <c r="DKH204" s="1"/>
      <c r="DKI204" s="1"/>
      <c r="DKJ204" s="1"/>
      <c r="DKK204" s="1"/>
      <c r="DKL204" s="1"/>
      <c r="DKM204" s="1"/>
      <c r="DKN204" s="1"/>
      <c r="DKO204" s="1"/>
      <c r="DKP204" s="1"/>
      <c r="DKQ204" s="1"/>
      <c r="DKR204" s="1"/>
      <c r="DKS204" s="1"/>
      <c r="DKT204" s="1"/>
      <c r="DKU204" s="1"/>
      <c r="DKV204" s="1"/>
      <c r="DKW204" s="1"/>
      <c r="DKX204" s="1"/>
      <c r="DKY204" s="1"/>
      <c r="DKZ204" s="1"/>
      <c r="DLA204" s="1"/>
      <c r="DLB204" s="1"/>
      <c r="DLC204" s="1"/>
      <c r="DLD204" s="1"/>
      <c r="DLE204" s="1"/>
      <c r="DLF204" s="1"/>
      <c r="DLG204" s="1"/>
      <c r="DLH204" s="1"/>
      <c r="DLI204" s="1"/>
      <c r="DLJ204" s="1"/>
      <c r="DLK204" s="1"/>
      <c r="DLL204" s="1"/>
      <c r="DLM204" s="1"/>
      <c r="DLN204" s="1"/>
      <c r="DLO204" s="1"/>
      <c r="DLP204" s="1"/>
      <c r="DLQ204" s="1"/>
      <c r="DLR204" s="1"/>
      <c r="DLS204" s="1"/>
      <c r="DLT204" s="1"/>
      <c r="DLU204" s="1"/>
      <c r="DLV204" s="1"/>
      <c r="DLW204" s="1"/>
      <c r="DLX204" s="1"/>
      <c r="DLY204" s="1"/>
      <c r="DLZ204" s="1"/>
      <c r="DMA204" s="1"/>
      <c r="DMB204" s="1"/>
      <c r="DMC204" s="1"/>
      <c r="DMD204" s="1"/>
      <c r="DME204" s="1"/>
      <c r="DMF204" s="1"/>
      <c r="DMG204" s="1"/>
      <c r="DMH204" s="1"/>
      <c r="DMI204" s="1"/>
      <c r="DMJ204" s="1"/>
      <c r="DMK204" s="1"/>
      <c r="DML204" s="1"/>
      <c r="DMM204" s="1"/>
      <c r="DMN204" s="1"/>
      <c r="DMO204" s="1"/>
      <c r="DMP204" s="1"/>
      <c r="DMQ204" s="1"/>
      <c r="DMR204" s="1"/>
      <c r="DMS204" s="1"/>
      <c r="DMT204" s="1"/>
      <c r="DMU204" s="1"/>
      <c r="DMV204" s="1"/>
      <c r="DMW204" s="1"/>
      <c r="DMX204" s="1"/>
      <c r="DMY204" s="1"/>
      <c r="DMZ204" s="1"/>
      <c r="DNA204" s="1"/>
      <c r="DNB204" s="1"/>
      <c r="DNC204" s="1"/>
      <c r="DND204" s="1"/>
      <c r="DNE204" s="1"/>
      <c r="DNF204" s="1"/>
      <c r="DNG204" s="1"/>
      <c r="DNH204" s="1"/>
      <c r="DNI204" s="1"/>
      <c r="DNJ204" s="1"/>
      <c r="DNK204" s="1"/>
      <c r="DNL204" s="1"/>
      <c r="DNM204" s="1"/>
      <c r="DNN204" s="1"/>
      <c r="DNO204" s="1"/>
      <c r="DNP204" s="1"/>
      <c r="DNQ204" s="1"/>
      <c r="DNR204" s="1"/>
      <c r="DNS204" s="1"/>
      <c r="DNT204" s="1"/>
      <c r="DNU204" s="1"/>
      <c r="DNV204" s="1"/>
      <c r="DNW204" s="1"/>
      <c r="DNX204" s="1"/>
      <c r="DNY204" s="1"/>
      <c r="DNZ204" s="1"/>
      <c r="DOA204" s="1"/>
      <c r="DOB204" s="1"/>
      <c r="DOC204" s="1"/>
      <c r="DOD204" s="1"/>
      <c r="DOE204" s="1"/>
      <c r="DOF204" s="1"/>
      <c r="DOG204" s="1"/>
      <c r="DOH204" s="1"/>
      <c r="DOI204" s="1"/>
      <c r="DOJ204" s="1"/>
      <c r="DOK204" s="1"/>
      <c r="DOL204" s="1"/>
      <c r="DOM204" s="1"/>
      <c r="DON204" s="1"/>
      <c r="DOO204" s="1"/>
      <c r="DOP204" s="1"/>
      <c r="DOQ204" s="1"/>
      <c r="DOR204" s="1"/>
      <c r="DOS204" s="1"/>
      <c r="DOT204" s="1"/>
      <c r="DOU204" s="1"/>
      <c r="DOV204" s="1"/>
      <c r="DOW204" s="1"/>
      <c r="DOX204" s="1"/>
      <c r="DOY204" s="1"/>
      <c r="DOZ204" s="1"/>
      <c r="DPA204" s="1"/>
      <c r="DPB204" s="1"/>
      <c r="DPC204" s="1"/>
      <c r="DPD204" s="1"/>
      <c r="DPE204" s="1"/>
      <c r="DPF204" s="1"/>
      <c r="DPG204" s="1"/>
      <c r="DPH204" s="1"/>
      <c r="DPI204" s="1"/>
      <c r="DPJ204" s="1"/>
      <c r="DPK204" s="1"/>
      <c r="DPL204" s="1"/>
      <c r="DPM204" s="1"/>
      <c r="DPN204" s="1"/>
      <c r="DPO204" s="1"/>
      <c r="DPP204" s="1"/>
      <c r="DPQ204" s="1"/>
      <c r="DPR204" s="1"/>
      <c r="DPS204" s="1"/>
      <c r="DPT204" s="1"/>
      <c r="DPU204" s="1"/>
      <c r="DPV204" s="1"/>
      <c r="DPW204" s="1"/>
      <c r="DPX204" s="1"/>
      <c r="DPY204" s="1"/>
      <c r="DPZ204" s="1"/>
      <c r="DQA204" s="1"/>
      <c r="DQB204" s="1"/>
      <c r="DQC204" s="1"/>
      <c r="DQD204" s="1"/>
      <c r="DQE204" s="1"/>
      <c r="DQF204" s="1"/>
      <c r="DQG204" s="1"/>
      <c r="DQH204" s="1"/>
      <c r="DQI204" s="1"/>
      <c r="DQJ204" s="1"/>
      <c r="DQK204" s="1"/>
      <c r="DQL204" s="1"/>
      <c r="DQM204" s="1"/>
      <c r="DQN204" s="1"/>
      <c r="DQO204" s="1"/>
      <c r="DQP204" s="1"/>
      <c r="DQQ204" s="1"/>
      <c r="DQR204" s="1"/>
      <c r="DQS204" s="1"/>
      <c r="DQT204" s="1"/>
      <c r="DQU204" s="1"/>
      <c r="DQV204" s="1"/>
      <c r="DQW204" s="1"/>
      <c r="DQX204" s="1"/>
      <c r="DQY204" s="1"/>
      <c r="DQZ204" s="1"/>
      <c r="DRA204" s="1"/>
      <c r="DRB204" s="1"/>
      <c r="DRC204" s="1"/>
      <c r="DRD204" s="1"/>
      <c r="DRE204" s="1"/>
      <c r="DRF204" s="1"/>
      <c r="DRG204" s="1"/>
      <c r="DRH204" s="1"/>
      <c r="DRI204" s="1"/>
      <c r="DRJ204" s="1"/>
      <c r="DRK204" s="1"/>
      <c r="DRL204" s="1"/>
      <c r="DRM204" s="1"/>
      <c r="DRN204" s="1"/>
      <c r="DRO204" s="1"/>
      <c r="DRP204" s="1"/>
      <c r="DRQ204" s="1"/>
      <c r="DRR204" s="1"/>
      <c r="DRS204" s="1"/>
      <c r="DRT204" s="1"/>
      <c r="DRU204" s="1"/>
      <c r="DRV204" s="1"/>
      <c r="DRW204" s="1"/>
      <c r="DRX204" s="1"/>
      <c r="DRY204" s="1"/>
      <c r="DRZ204" s="1"/>
      <c r="DSA204" s="1"/>
      <c r="DSB204" s="1"/>
      <c r="DSC204" s="1"/>
      <c r="DSD204" s="1"/>
      <c r="DSE204" s="1"/>
      <c r="DSF204" s="1"/>
      <c r="DSG204" s="1"/>
      <c r="DSH204" s="1"/>
      <c r="DSI204" s="1"/>
      <c r="DSJ204" s="1"/>
      <c r="DSK204" s="1"/>
      <c r="DSL204" s="1"/>
      <c r="DSM204" s="1"/>
      <c r="DSN204" s="1"/>
      <c r="DSO204" s="1"/>
      <c r="DSP204" s="1"/>
      <c r="DSQ204" s="1"/>
      <c r="DSR204" s="1"/>
      <c r="DSS204" s="1"/>
      <c r="DST204" s="1"/>
      <c r="DSU204" s="1"/>
      <c r="DSV204" s="1"/>
      <c r="DSW204" s="1"/>
      <c r="DSX204" s="1"/>
      <c r="DSY204" s="1"/>
      <c r="DSZ204" s="1"/>
      <c r="DTA204" s="1"/>
      <c r="DTB204" s="1"/>
      <c r="DTC204" s="1"/>
      <c r="DTD204" s="1"/>
      <c r="DTE204" s="1"/>
      <c r="DTF204" s="1"/>
      <c r="DTG204" s="1"/>
      <c r="DTH204" s="1"/>
      <c r="DTI204" s="1"/>
      <c r="DTJ204" s="1"/>
      <c r="DTK204" s="1"/>
      <c r="DTL204" s="1"/>
      <c r="DTM204" s="1"/>
      <c r="DTN204" s="1"/>
      <c r="DTO204" s="1"/>
      <c r="DTP204" s="1"/>
      <c r="DTQ204" s="1"/>
      <c r="DTR204" s="1"/>
      <c r="DTS204" s="1"/>
      <c r="DTT204" s="1"/>
      <c r="DTU204" s="1"/>
      <c r="DTV204" s="1"/>
      <c r="DTW204" s="1"/>
      <c r="DTX204" s="1"/>
      <c r="DTY204" s="1"/>
      <c r="DTZ204" s="1"/>
      <c r="DUA204" s="1"/>
      <c r="DUB204" s="1"/>
      <c r="DUC204" s="1"/>
      <c r="DUD204" s="1"/>
      <c r="DUE204" s="1"/>
      <c r="DUF204" s="1"/>
      <c r="DUG204" s="1"/>
      <c r="DUH204" s="1"/>
      <c r="DUI204" s="1"/>
      <c r="DUJ204" s="1"/>
      <c r="DUK204" s="1"/>
      <c r="DUL204" s="1"/>
      <c r="DUM204" s="1"/>
      <c r="DUN204" s="1"/>
      <c r="DUO204" s="1"/>
      <c r="DUP204" s="1"/>
      <c r="DUQ204" s="1"/>
      <c r="DUR204" s="1"/>
      <c r="DUS204" s="1"/>
      <c r="DUT204" s="1"/>
      <c r="DUU204" s="1"/>
      <c r="DUV204" s="1"/>
      <c r="DUW204" s="1"/>
      <c r="DUX204" s="1"/>
      <c r="DUY204" s="1"/>
      <c r="DUZ204" s="1"/>
      <c r="DVA204" s="1"/>
      <c r="DVB204" s="1"/>
      <c r="DVC204" s="1"/>
      <c r="DVD204" s="1"/>
      <c r="DVE204" s="1"/>
      <c r="DVF204" s="1"/>
      <c r="DVG204" s="1"/>
      <c r="DVH204" s="1"/>
      <c r="DVI204" s="1"/>
      <c r="DVJ204" s="1"/>
      <c r="DVK204" s="1"/>
      <c r="DVL204" s="1"/>
      <c r="DVM204" s="1"/>
      <c r="DVN204" s="1"/>
      <c r="DVO204" s="1"/>
      <c r="DVP204" s="1"/>
      <c r="DVQ204" s="1"/>
      <c r="DVR204" s="1"/>
      <c r="DVS204" s="1"/>
      <c r="DVT204" s="1"/>
      <c r="DVU204" s="1"/>
      <c r="DVV204" s="1"/>
      <c r="DVW204" s="1"/>
      <c r="DVX204" s="1"/>
      <c r="DVY204" s="1"/>
      <c r="DVZ204" s="1"/>
      <c r="DWA204" s="1"/>
      <c r="DWB204" s="1"/>
      <c r="DWC204" s="1"/>
      <c r="DWD204" s="1"/>
      <c r="DWE204" s="1"/>
      <c r="DWF204" s="1"/>
      <c r="DWG204" s="1"/>
      <c r="DWH204" s="1"/>
      <c r="DWI204" s="1"/>
      <c r="DWJ204" s="1"/>
      <c r="DWK204" s="1"/>
      <c r="DWL204" s="1"/>
      <c r="DWM204" s="1"/>
      <c r="DWN204" s="1"/>
      <c r="DWO204" s="1"/>
      <c r="DWP204" s="1"/>
      <c r="DWQ204" s="1"/>
      <c r="DWR204" s="1"/>
      <c r="DWS204" s="1"/>
      <c r="DWT204" s="1"/>
      <c r="DWU204" s="1"/>
      <c r="DWV204" s="1"/>
      <c r="DWW204" s="1"/>
      <c r="DWX204" s="1"/>
      <c r="DWY204" s="1"/>
      <c r="DWZ204" s="1"/>
      <c r="DXA204" s="1"/>
      <c r="DXB204" s="1"/>
      <c r="DXC204" s="1"/>
      <c r="DXD204" s="1"/>
      <c r="DXE204" s="1"/>
      <c r="DXF204" s="1"/>
      <c r="DXG204" s="1"/>
      <c r="DXH204" s="1"/>
      <c r="DXI204" s="1"/>
      <c r="DXJ204" s="1"/>
      <c r="DXK204" s="1"/>
      <c r="DXL204" s="1"/>
      <c r="DXM204" s="1"/>
      <c r="DXN204" s="1"/>
      <c r="DXO204" s="1"/>
      <c r="DXP204" s="1"/>
      <c r="DXQ204" s="1"/>
      <c r="DXR204" s="1"/>
      <c r="DXS204" s="1"/>
      <c r="DXT204" s="1"/>
      <c r="DXU204" s="1"/>
      <c r="DXV204" s="1"/>
      <c r="DXW204" s="1"/>
      <c r="DXX204" s="1"/>
      <c r="DXY204" s="1"/>
      <c r="DXZ204" s="1"/>
      <c r="DYA204" s="1"/>
      <c r="DYB204" s="1"/>
      <c r="DYC204" s="1"/>
      <c r="DYD204" s="1"/>
      <c r="DYE204" s="1"/>
      <c r="DYF204" s="1"/>
      <c r="DYG204" s="1"/>
      <c r="DYH204" s="1"/>
      <c r="DYI204" s="1"/>
      <c r="DYJ204" s="1"/>
      <c r="DYK204" s="1"/>
      <c r="DYL204" s="1"/>
      <c r="DYM204" s="1"/>
      <c r="DYN204" s="1"/>
      <c r="DYO204" s="1"/>
      <c r="DYP204" s="1"/>
      <c r="DYQ204" s="1"/>
      <c r="DYR204" s="1"/>
      <c r="DYS204" s="1"/>
      <c r="DYT204" s="1"/>
      <c r="DYU204" s="1"/>
      <c r="DYV204" s="1"/>
      <c r="DYW204" s="1"/>
      <c r="DYX204" s="1"/>
      <c r="DYY204" s="1"/>
      <c r="DYZ204" s="1"/>
      <c r="DZA204" s="1"/>
      <c r="DZB204" s="1"/>
      <c r="DZC204" s="1"/>
      <c r="DZD204" s="1"/>
      <c r="DZE204" s="1"/>
      <c r="DZF204" s="1"/>
      <c r="DZG204" s="1"/>
      <c r="DZH204" s="1"/>
      <c r="DZI204" s="1"/>
      <c r="DZJ204" s="1"/>
      <c r="DZK204" s="1"/>
      <c r="DZL204" s="1"/>
      <c r="DZM204" s="1"/>
      <c r="DZN204" s="1"/>
      <c r="DZO204" s="1"/>
      <c r="DZP204" s="1"/>
      <c r="DZQ204" s="1"/>
      <c r="DZR204" s="1"/>
      <c r="DZS204" s="1"/>
      <c r="DZT204" s="1"/>
      <c r="DZU204" s="1"/>
      <c r="DZV204" s="1"/>
      <c r="DZW204" s="1"/>
      <c r="DZX204" s="1"/>
      <c r="DZY204" s="1"/>
      <c r="DZZ204" s="1"/>
      <c r="EAA204" s="1"/>
      <c r="EAB204" s="1"/>
      <c r="EAC204" s="1"/>
      <c r="EAD204" s="1"/>
      <c r="EAE204" s="1"/>
      <c r="EAF204" s="1"/>
      <c r="EAG204" s="1"/>
      <c r="EAH204" s="1"/>
      <c r="EAI204" s="1"/>
      <c r="EAJ204" s="1"/>
      <c r="EAK204" s="1"/>
      <c r="EAL204" s="1"/>
      <c r="EAM204" s="1"/>
      <c r="EAN204" s="1"/>
      <c r="EAO204" s="1"/>
      <c r="EAP204" s="1"/>
      <c r="EAQ204" s="1"/>
      <c r="EAR204" s="1"/>
      <c r="EAS204" s="1"/>
      <c r="EAT204" s="1"/>
      <c r="EAU204" s="1"/>
      <c r="EAV204" s="1"/>
      <c r="EAW204" s="1"/>
      <c r="EAX204" s="1"/>
      <c r="EAY204" s="1"/>
      <c r="EAZ204" s="1"/>
      <c r="EBA204" s="1"/>
      <c r="EBB204" s="1"/>
      <c r="EBC204" s="1"/>
      <c r="EBD204" s="1"/>
      <c r="EBE204" s="1"/>
      <c r="EBF204" s="1"/>
      <c r="EBG204" s="1"/>
      <c r="EBH204" s="1"/>
      <c r="EBI204" s="1"/>
      <c r="EBJ204" s="1"/>
      <c r="EBK204" s="1"/>
      <c r="EBL204" s="1"/>
      <c r="EBM204" s="1"/>
      <c r="EBN204" s="1"/>
      <c r="EBO204" s="1"/>
      <c r="EBP204" s="1"/>
      <c r="EBQ204" s="1"/>
      <c r="EBR204" s="1"/>
      <c r="EBS204" s="1"/>
      <c r="EBT204" s="1"/>
      <c r="EBU204" s="1"/>
      <c r="EBV204" s="1"/>
      <c r="EBW204" s="1"/>
      <c r="EBX204" s="1"/>
      <c r="EBY204" s="1"/>
      <c r="EBZ204" s="1"/>
      <c r="ECA204" s="1"/>
      <c r="ECB204" s="1"/>
      <c r="ECC204" s="1"/>
      <c r="ECD204" s="1"/>
      <c r="ECE204" s="1"/>
      <c r="ECF204" s="1"/>
      <c r="ECG204" s="1"/>
      <c r="ECH204" s="1"/>
      <c r="ECI204" s="1"/>
      <c r="ECJ204" s="1"/>
      <c r="ECK204" s="1"/>
      <c r="ECL204" s="1"/>
      <c r="ECM204" s="1"/>
      <c r="ECN204" s="1"/>
      <c r="ECO204" s="1"/>
      <c r="ECP204" s="1"/>
      <c r="ECQ204" s="1"/>
      <c r="ECR204" s="1"/>
      <c r="ECS204" s="1"/>
      <c r="ECT204" s="1"/>
      <c r="ECU204" s="1"/>
      <c r="ECV204" s="1"/>
      <c r="ECW204" s="1"/>
      <c r="ECX204" s="1"/>
      <c r="ECY204" s="1"/>
      <c r="ECZ204" s="1"/>
      <c r="EDA204" s="1"/>
      <c r="EDB204" s="1"/>
      <c r="EDC204" s="1"/>
      <c r="EDD204" s="1"/>
      <c r="EDE204" s="1"/>
      <c r="EDF204" s="1"/>
      <c r="EDG204" s="1"/>
      <c r="EDH204" s="1"/>
      <c r="EDI204" s="1"/>
      <c r="EDJ204" s="1"/>
      <c r="EDK204" s="1"/>
      <c r="EDL204" s="1"/>
      <c r="EDM204" s="1"/>
      <c r="EDN204" s="1"/>
      <c r="EDO204" s="1"/>
      <c r="EDP204" s="1"/>
      <c r="EDQ204" s="1"/>
      <c r="EDR204" s="1"/>
      <c r="EDS204" s="1"/>
      <c r="EDT204" s="1"/>
      <c r="EDU204" s="1"/>
      <c r="EDV204" s="1"/>
      <c r="EDW204" s="1"/>
      <c r="EDX204" s="1"/>
      <c r="EDY204" s="1"/>
      <c r="EDZ204" s="1"/>
      <c r="EEA204" s="1"/>
      <c r="EEB204" s="1"/>
      <c r="EEC204" s="1"/>
      <c r="EED204" s="1"/>
      <c r="EEE204" s="1"/>
      <c r="EEF204" s="1"/>
      <c r="EEG204" s="1"/>
      <c r="EEH204" s="1"/>
      <c r="EEI204" s="1"/>
      <c r="EEJ204" s="1"/>
      <c r="EEK204" s="1"/>
      <c r="EEL204" s="1"/>
      <c r="EEM204" s="1"/>
      <c r="EEN204" s="1"/>
      <c r="EEO204" s="1"/>
      <c r="EEP204" s="1"/>
      <c r="EEQ204" s="1"/>
      <c r="EER204" s="1"/>
      <c r="EES204" s="1"/>
      <c r="EET204" s="1"/>
      <c r="EEU204" s="1"/>
      <c r="EEV204" s="1"/>
      <c r="EEW204" s="1"/>
      <c r="EEX204" s="1"/>
      <c r="EEY204" s="1"/>
      <c r="EEZ204" s="1"/>
      <c r="EFA204" s="1"/>
      <c r="EFB204" s="1"/>
      <c r="EFC204" s="1"/>
      <c r="EFD204" s="1"/>
      <c r="EFE204" s="1"/>
      <c r="EFF204" s="1"/>
      <c r="EFG204" s="1"/>
      <c r="EFH204" s="1"/>
      <c r="EFI204" s="1"/>
      <c r="EFJ204" s="1"/>
      <c r="EFK204" s="1"/>
      <c r="EFL204" s="1"/>
      <c r="EFM204" s="1"/>
      <c r="EFN204" s="1"/>
      <c r="EFO204" s="1"/>
      <c r="EFP204" s="1"/>
      <c r="EFQ204" s="1"/>
      <c r="EFR204" s="1"/>
      <c r="EFS204" s="1"/>
      <c r="EFT204" s="1"/>
      <c r="EFU204" s="1"/>
      <c r="EFV204" s="1"/>
      <c r="EFW204" s="1"/>
      <c r="EFX204" s="1"/>
      <c r="EFY204" s="1"/>
      <c r="EFZ204" s="1"/>
      <c r="EGA204" s="1"/>
      <c r="EGB204" s="1"/>
      <c r="EGC204" s="1"/>
      <c r="EGD204" s="1"/>
      <c r="EGE204" s="1"/>
      <c r="EGF204" s="1"/>
      <c r="EGG204" s="1"/>
      <c r="EGH204" s="1"/>
      <c r="EGI204" s="1"/>
      <c r="EGJ204" s="1"/>
      <c r="EGK204" s="1"/>
      <c r="EGL204" s="1"/>
      <c r="EGM204" s="1"/>
      <c r="EGN204" s="1"/>
      <c r="EGO204" s="1"/>
      <c r="EGP204" s="1"/>
      <c r="EGQ204" s="1"/>
      <c r="EGR204" s="1"/>
      <c r="EGS204" s="1"/>
      <c r="EGT204" s="1"/>
      <c r="EGU204" s="1"/>
      <c r="EGV204" s="1"/>
      <c r="EGW204" s="1"/>
      <c r="EGX204" s="1"/>
      <c r="EGY204" s="1"/>
      <c r="EGZ204" s="1"/>
      <c r="EHA204" s="1"/>
      <c r="EHB204" s="1"/>
      <c r="EHC204" s="1"/>
      <c r="EHD204" s="1"/>
      <c r="EHE204" s="1"/>
      <c r="EHF204" s="1"/>
      <c r="EHG204" s="1"/>
      <c r="EHH204" s="1"/>
      <c r="EHI204" s="1"/>
      <c r="EHJ204" s="1"/>
      <c r="EHK204" s="1"/>
      <c r="EHL204" s="1"/>
      <c r="EHM204" s="1"/>
      <c r="EHN204" s="1"/>
      <c r="EHO204" s="1"/>
      <c r="EHP204" s="1"/>
      <c r="EHQ204" s="1"/>
      <c r="EHR204" s="1"/>
      <c r="EHS204" s="1"/>
      <c r="EHT204" s="1"/>
      <c r="EHU204" s="1"/>
      <c r="EHV204" s="1"/>
      <c r="EHW204" s="1"/>
      <c r="EHX204" s="1"/>
      <c r="EHY204" s="1"/>
      <c r="EHZ204" s="1"/>
      <c r="EIA204" s="1"/>
      <c r="EIB204" s="1"/>
      <c r="EIC204" s="1"/>
      <c r="EID204" s="1"/>
      <c r="EIE204" s="1"/>
      <c r="EIF204" s="1"/>
      <c r="EIG204" s="1"/>
      <c r="EIH204" s="1"/>
      <c r="EII204" s="1"/>
      <c r="EIJ204" s="1"/>
      <c r="EIK204" s="1"/>
      <c r="EIL204" s="1"/>
      <c r="EIM204" s="1"/>
      <c r="EIN204" s="1"/>
      <c r="EIO204" s="1"/>
      <c r="EIP204" s="1"/>
      <c r="EIQ204" s="1"/>
      <c r="EIR204" s="1"/>
      <c r="EIS204" s="1"/>
      <c r="EIT204" s="1"/>
      <c r="EIU204" s="1"/>
      <c r="EIV204" s="1"/>
      <c r="EIW204" s="1"/>
      <c r="EIX204" s="1"/>
      <c r="EIY204" s="1"/>
      <c r="EIZ204" s="1"/>
      <c r="EJA204" s="1"/>
      <c r="EJB204" s="1"/>
      <c r="EJC204" s="1"/>
      <c r="EJD204" s="1"/>
      <c r="EJE204" s="1"/>
      <c r="EJF204" s="1"/>
      <c r="EJG204" s="1"/>
      <c r="EJH204" s="1"/>
      <c r="EJI204" s="1"/>
      <c r="EJJ204" s="1"/>
      <c r="EJK204" s="1"/>
      <c r="EJL204" s="1"/>
      <c r="EJM204" s="1"/>
      <c r="EJN204" s="1"/>
      <c r="EJO204" s="1"/>
      <c r="EJP204" s="1"/>
      <c r="EJQ204" s="1"/>
      <c r="EJR204" s="1"/>
      <c r="EJS204" s="1"/>
      <c r="EJT204" s="1"/>
      <c r="EJU204" s="1"/>
      <c r="EJV204" s="1"/>
      <c r="EJW204" s="1"/>
      <c r="EJX204" s="1"/>
      <c r="EJY204" s="1"/>
      <c r="EJZ204" s="1"/>
      <c r="EKA204" s="1"/>
      <c r="EKB204" s="1"/>
      <c r="EKC204" s="1"/>
      <c r="EKD204" s="1"/>
      <c r="EKE204" s="1"/>
      <c r="EKF204" s="1"/>
      <c r="EKG204" s="1"/>
      <c r="EKH204" s="1"/>
      <c r="EKI204" s="1"/>
      <c r="EKJ204" s="1"/>
      <c r="EKK204" s="1"/>
      <c r="EKL204" s="1"/>
      <c r="EKM204" s="1"/>
      <c r="EKN204" s="1"/>
      <c r="EKO204" s="1"/>
      <c r="EKP204" s="1"/>
      <c r="EKQ204" s="1"/>
      <c r="EKR204" s="1"/>
      <c r="EKS204" s="1"/>
      <c r="EKT204" s="1"/>
      <c r="EKU204" s="1"/>
      <c r="EKV204" s="1"/>
      <c r="EKW204" s="1"/>
      <c r="EKX204" s="1"/>
      <c r="EKY204" s="1"/>
      <c r="EKZ204" s="1"/>
      <c r="ELA204" s="1"/>
      <c r="ELB204" s="1"/>
      <c r="ELC204" s="1"/>
      <c r="ELD204" s="1"/>
      <c r="ELE204" s="1"/>
      <c r="ELF204" s="1"/>
      <c r="ELG204" s="1"/>
      <c r="ELH204" s="1"/>
      <c r="ELI204" s="1"/>
      <c r="ELJ204" s="1"/>
      <c r="ELK204" s="1"/>
      <c r="ELL204" s="1"/>
      <c r="ELM204" s="1"/>
      <c r="ELN204" s="1"/>
      <c r="ELO204" s="1"/>
      <c r="ELP204" s="1"/>
      <c r="ELQ204" s="1"/>
      <c r="ELR204" s="1"/>
      <c r="ELS204" s="1"/>
      <c r="ELT204" s="1"/>
      <c r="ELU204" s="1"/>
      <c r="ELV204" s="1"/>
      <c r="ELW204" s="1"/>
      <c r="ELX204" s="1"/>
      <c r="ELY204" s="1"/>
      <c r="ELZ204" s="1"/>
      <c r="EMA204" s="1"/>
      <c r="EMB204" s="1"/>
      <c r="EMC204" s="1"/>
      <c r="EMD204" s="1"/>
      <c r="EME204" s="1"/>
      <c r="EMF204" s="1"/>
      <c r="EMG204" s="1"/>
      <c r="EMH204" s="1"/>
      <c r="EMI204" s="1"/>
      <c r="EMJ204" s="1"/>
      <c r="EMK204" s="1"/>
      <c r="EML204" s="1"/>
      <c r="EMM204" s="1"/>
      <c r="EMN204" s="1"/>
      <c r="EMO204" s="1"/>
      <c r="EMP204" s="1"/>
      <c r="EMQ204" s="1"/>
      <c r="EMR204" s="1"/>
      <c r="EMS204" s="1"/>
      <c r="EMT204" s="1"/>
      <c r="EMU204" s="1"/>
      <c r="EMV204" s="1"/>
      <c r="EMW204" s="1"/>
      <c r="EMX204" s="1"/>
      <c r="EMY204" s="1"/>
      <c r="EMZ204" s="1"/>
      <c r="ENA204" s="1"/>
      <c r="ENB204" s="1"/>
      <c r="ENC204" s="1"/>
      <c r="END204" s="1"/>
      <c r="ENE204" s="1"/>
      <c r="ENF204" s="1"/>
      <c r="ENG204" s="1"/>
      <c r="ENH204" s="1"/>
      <c r="ENI204" s="1"/>
      <c r="ENJ204" s="1"/>
      <c r="ENK204" s="1"/>
      <c r="ENL204" s="1"/>
      <c r="ENM204" s="1"/>
      <c r="ENN204" s="1"/>
      <c r="ENO204" s="1"/>
      <c r="ENP204" s="1"/>
      <c r="ENQ204" s="1"/>
      <c r="ENR204" s="1"/>
      <c r="ENS204" s="1"/>
      <c r="ENT204" s="1"/>
      <c r="ENU204" s="1"/>
      <c r="ENV204" s="1"/>
      <c r="ENW204" s="1"/>
      <c r="ENX204" s="1"/>
      <c r="ENY204" s="1"/>
      <c r="ENZ204" s="1"/>
      <c r="EOA204" s="1"/>
      <c r="EOB204" s="1"/>
      <c r="EOC204" s="1"/>
      <c r="EOD204" s="1"/>
      <c r="EOE204" s="1"/>
      <c r="EOF204" s="1"/>
      <c r="EOG204" s="1"/>
      <c r="EOH204" s="1"/>
      <c r="EOI204" s="1"/>
      <c r="EOJ204" s="1"/>
      <c r="EOK204" s="1"/>
      <c r="EOL204" s="1"/>
      <c r="EOM204" s="1"/>
      <c r="EON204" s="1"/>
      <c r="EOO204" s="1"/>
      <c r="EOP204" s="1"/>
      <c r="EOQ204" s="1"/>
      <c r="EOR204" s="1"/>
      <c r="EOS204" s="1"/>
      <c r="EOT204" s="1"/>
      <c r="EOU204" s="1"/>
      <c r="EOV204" s="1"/>
      <c r="EOW204" s="1"/>
      <c r="EOX204" s="1"/>
      <c r="EOY204" s="1"/>
      <c r="EOZ204" s="1"/>
      <c r="EPA204" s="1"/>
      <c r="EPB204" s="1"/>
      <c r="EPC204" s="1"/>
      <c r="EPD204" s="1"/>
      <c r="EPE204" s="1"/>
      <c r="EPF204" s="1"/>
      <c r="EPG204" s="1"/>
      <c r="EPH204" s="1"/>
      <c r="EPI204" s="1"/>
      <c r="EPJ204" s="1"/>
      <c r="EPK204" s="1"/>
      <c r="EPL204" s="1"/>
      <c r="EPM204" s="1"/>
      <c r="EPN204" s="1"/>
      <c r="EPO204" s="1"/>
      <c r="EPP204" s="1"/>
      <c r="EPQ204" s="1"/>
      <c r="EPR204" s="1"/>
      <c r="EPS204" s="1"/>
      <c r="EPT204" s="1"/>
      <c r="EPU204" s="1"/>
      <c r="EPV204" s="1"/>
      <c r="EPW204" s="1"/>
      <c r="EPX204" s="1"/>
      <c r="EPY204" s="1"/>
      <c r="EPZ204" s="1"/>
      <c r="EQA204" s="1"/>
      <c r="EQB204" s="1"/>
      <c r="EQC204" s="1"/>
      <c r="EQD204" s="1"/>
      <c r="EQE204" s="1"/>
      <c r="EQF204" s="1"/>
      <c r="EQG204" s="1"/>
      <c r="EQH204" s="1"/>
      <c r="EQI204" s="1"/>
      <c r="EQJ204" s="1"/>
      <c r="EQK204" s="1"/>
      <c r="EQL204" s="1"/>
      <c r="EQM204" s="1"/>
      <c r="EQN204" s="1"/>
      <c r="EQO204" s="1"/>
      <c r="EQP204" s="1"/>
      <c r="EQQ204" s="1"/>
      <c r="EQR204" s="1"/>
      <c r="EQS204" s="1"/>
      <c r="EQT204" s="1"/>
      <c r="EQU204" s="1"/>
      <c r="EQV204" s="1"/>
      <c r="EQW204" s="1"/>
      <c r="EQX204" s="1"/>
      <c r="EQY204" s="1"/>
      <c r="EQZ204" s="1"/>
      <c r="ERA204" s="1"/>
      <c r="ERB204" s="1"/>
      <c r="ERC204" s="1"/>
      <c r="ERD204" s="1"/>
      <c r="ERE204" s="1"/>
      <c r="ERF204" s="1"/>
      <c r="ERG204" s="1"/>
      <c r="ERH204" s="1"/>
      <c r="ERI204" s="1"/>
      <c r="ERJ204" s="1"/>
      <c r="ERK204" s="1"/>
      <c r="ERL204" s="1"/>
      <c r="ERM204" s="1"/>
      <c r="ERN204" s="1"/>
      <c r="ERO204" s="1"/>
      <c r="ERP204" s="1"/>
      <c r="ERQ204" s="1"/>
      <c r="ERR204" s="1"/>
      <c r="ERS204" s="1"/>
      <c r="ERT204" s="1"/>
      <c r="ERU204" s="1"/>
      <c r="ERV204" s="1"/>
      <c r="ERW204" s="1"/>
      <c r="ERX204" s="1"/>
      <c r="ERY204" s="1"/>
      <c r="ERZ204" s="1"/>
      <c r="ESA204" s="1"/>
      <c r="ESB204" s="1"/>
      <c r="ESC204" s="1"/>
      <c r="ESD204" s="1"/>
      <c r="ESE204" s="1"/>
      <c r="ESF204" s="1"/>
      <c r="ESG204" s="1"/>
      <c r="ESH204" s="1"/>
      <c r="ESI204" s="1"/>
      <c r="ESJ204" s="1"/>
      <c r="ESK204" s="1"/>
      <c r="ESL204" s="1"/>
      <c r="ESM204" s="1"/>
      <c r="ESN204" s="1"/>
      <c r="ESO204" s="1"/>
      <c r="ESP204" s="1"/>
      <c r="ESQ204" s="1"/>
      <c r="ESR204" s="1"/>
      <c r="ESS204" s="1"/>
      <c r="EST204" s="1"/>
      <c r="ESU204" s="1"/>
      <c r="ESV204" s="1"/>
      <c r="ESW204" s="1"/>
      <c r="ESX204" s="1"/>
      <c r="ESY204" s="1"/>
      <c r="ESZ204" s="1"/>
      <c r="ETA204" s="1"/>
      <c r="ETB204" s="1"/>
      <c r="ETC204" s="1"/>
      <c r="ETD204" s="1"/>
      <c r="ETE204" s="1"/>
      <c r="ETF204" s="1"/>
      <c r="ETG204" s="1"/>
      <c r="ETH204" s="1"/>
      <c r="ETI204" s="1"/>
      <c r="ETJ204" s="1"/>
      <c r="ETK204" s="1"/>
      <c r="ETL204" s="1"/>
      <c r="ETM204" s="1"/>
      <c r="ETN204" s="1"/>
      <c r="ETO204" s="1"/>
      <c r="ETP204" s="1"/>
      <c r="ETQ204" s="1"/>
      <c r="ETR204" s="1"/>
      <c r="ETS204" s="1"/>
      <c r="ETT204" s="1"/>
      <c r="ETU204" s="1"/>
      <c r="ETV204" s="1"/>
      <c r="ETW204" s="1"/>
      <c r="ETX204" s="1"/>
      <c r="ETY204" s="1"/>
      <c r="ETZ204" s="1"/>
      <c r="EUA204" s="1"/>
      <c r="EUB204" s="1"/>
      <c r="EUC204" s="1"/>
      <c r="EUD204" s="1"/>
      <c r="EUE204" s="1"/>
      <c r="EUF204" s="1"/>
      <c r="EUG204" s="1"/>
      <c r="EUH204" s="1"/>
      <c r="EUI204" s="1"/>
      <c r="EUJ204" s="1"/>
      <c r="EUK204" s="1"/>
      <c r="EUL204" s="1"/>
      <c r="EUM204" s="1"/>
      <c r="EUN204" s="1"/>
      <c r="EUO204" s="1"/>
      <c r="EUP204" s="1"/>
      <c r="EUQ204" s="1"/>
      <c r="EUR204" s="1"/>
      <c r="EUS204" s="1"/>
      <c r="EUT204" s="1"/>
      <c r="EUU204" s="1"/>
      <c r="EUV204" s="1"/>
      <c r="EUW204" s="1"/>
      <c r="EUX204" s="1"/>
      <c r="EUY204" s="1"/>
      <c r="EUZ204" s="1"/>
      <c r="EVA204" s="1"/>
      <c r="EVB204" s="1"/>
      <c r="EVC204" s="1"/>
      <c r="EVD204" s="1"/>
      <c r="EVE204" s="1"/>
      <c r="EVF204" s="1"/>
      <c r="EVG204" s="1"/>
      <c r="EVH204" s="1"/>
      <c r="EVI204" s="1"/>
      <c r="EVJ204" s="1"/>
      <c r="EVK204" s="1"/>
      <c r="EVL204" s="1"/>
      <c r="EVM204" s="1"/>
      <c r="EVN204" s="1"/>
      <c r="EVO204" s="1"/>
      <c r="EVP204" s="1"/>
      <c r="EVQ204" s="1"/>
      <c r="EVR204" s="1"/>
      <c r="EVS204" s="1"/>
      <c r="EVT204" s="1"/>
      <c r="EVU204" s="1"/>
      <c r="EVV204" s="1"/>
      <c r="EVW204" s="1"/>
      <c r="EVX204" s="1"/>
      <c r="EVY204" s="1"/>
      <c r="EVZ204" s="1"/>
      <c r="EWA204" s="1"/>
      <c r="EWB204" s="1"/>
      <c r="EWC204" s="1"/>
      <c r="EWD204" s="1"/>
      <c r="EWE204" s="1"/>
      <c r="EWF204" s="1"/>
      <c r="EWG204" s="1"/>
      <c r="EWH204" s="1"/>
      <c r="EWI204" s="1"/>
      <c r="EWJ204" s="1"/>
      <c r="EWK204" s="1"/>
      <c r="EWL204" s="1"/>
      <c r="EWM204" s="1"/>
      <c r="EWN204" s="1"/>
      <c r="EWO204" s="1"/>
      <c r="EWP204" s="1"/>
      <c r="EWQ204" s="1"/>
      <c r="EWR204" s="1"/>
      <c r="EWS204" s="1"/>
      <c r="EWT204" s="1"/>
      <c r="EWU204" s="1"/>
      <c r="EWV204" s="1"/>
      <c r="EWW204" s="1"/>
      <c r="EWX204" s="1"/>
      <c r="EWY204" s="1"/>
      <c r="EWZ204" s="1"/>
      <c r="EXA204" s="1"/>
      <c r="EXB204" s="1"/>
      <c r="EXC204" s="1"/>
      <c r="EXD204" s="1"/>
      <c r="EXE204" s="1"/>
      <c r="EXF204" s="1"/>
      <c r="EXG204" s="1"/>
      <c r="EXH204" s="1"/>
      <c r="EXI204" s="1"/>
      <c r="EXJ204" s="1"/>
      <c r="EXK204" s="1"/>
      <c r="EXL204" s="1"/>
      <c r="EXM204" s="1"/>
      <c r="EXN204" s="1"/>
      <c r="EXO204" s="1"/>
      <c r="EXP204" s="1"/>
      <c r="EXQ204" s="1"/>
      <c r="EXR204" s="1"/>
      <c r="EXS204" s="1"/>
      <c r="EXT204" s="1"/>
      <c r="EXU204" s="1"/>
      <c r="EXV204" s="1"/>
      <c r="EXW204" s="1"/>
      <c r="EXX204" s="1"/>
      <c r="EXY204" s="1"/>
      <c r="EXZ204" s="1"/>
      <c r="EYA204" s="1"/>
      <c r="EYB204" s="1"/>
      <c r="EYC204" s="1"/>
      <c r="EYD204" s="1"/>
      <c r="EYE204" s="1"/>
      <c r="EYF204" s="1"/>
      <c r="EYG204" s="1"/>
      <c r="EYH204" s="1"/>
      <c r="EYI204" s="1"/>
      <c r="EYJ204" s="1"/>
      <c r="EYK204" s="1"/>
      <c r="EYL204" s="1"/>
      <c r="EYM204" s="1"/>
      <c r="EYN204" s="1"/>
      <c r="EYO204" s="1"/>
      <c r="EYP204" s="1"/>
      <c r="EYQ204" s="1"/>
      <c r="EYR204" s="1"/>
      <c r="EYS204" s="1"/>
      <c r="EYT204" s="1"/>
      <c r="EYU204" s="1"/>
      <c r="EYV204" s="1"/>
      <c r="EYW204" s="1"/>
      <c r="EYX204" s="1"/>
      <c r="EYY204" s="1"/>
      <c r="EYZ204" s="1"/>
      <c r="EZA204" s="1"/>
      <c r="EZB204" s="1"/>
      <c r="EZC204" s="1"/>
      <c r="EZD204" s="1"/>
      <c r="EZE204" s="1"/>
      <c r="EZF204" s="1"/>
      <c r="EZG204" s="1"/>
      <c r="EZH204" s="1"/>
      <c r="EZI204" s="1"/>
      <c r="EZJ204" s="1"/>
      <c r="EZK204" s="1"/>
      <c r="EZL204" s="1"/>
      <c r="EZM204" s="1"/>
      <c r="EZN204" s="1"/>
      <c r="EZO204" s="1"/>
      <c r="EZP204" s="1"/>
      <c r="EZQ204" s="1"/>
      <c r="EZR204" s="1"/>
      <c r="EZS204" s="1"/>
      <c r="EZT204" s="1"/>
      <c r="EZU204" s="1"/>
      <c r="EZV204" s="1"/>
      <c r="EZW204" s="1"/>
      <c r="EZX204" s="1"/>
      <c r="EZY204" s="1"/>
      <c r="EZZ204" s="1"/>
      <c r="FAA204" s="1"/>
      <c r="FAB204" s="1"/>
      <c r="FAC204" s="1"/>
      <c r="FAD204" s="1"/>
      <c r="FAE204" s="1"/>
      <c r="FAF204" s="1"/>
      <c r="FAG204" s="1"/>
      <c r="FAH204" s="1"/>
      <c r="FAI204" s="1"/>
      <c r="FAJ204" s="1"/>
      <c r="FAK204" s="1"/>
      <c r="FAL204" s="1"/>
      <c r="FAM204" s="1"/>
      <c r="FAN204" s="1"/>
      <c r="FAO204" s="1"/>
      <c r="FAP204" s="1"/>
      <c r="FAQ204" s="1"/>
      <c r="FAR204" s="1"/>
      <c r="FAS204" s="1"/>
      <c r="FAT204" s="1"/>
      <c r="FAU204" s="1"/>
      <c r="FAV204" s="1"/>
      <c r="FAW204" s="1"/>
      <c r="FAX204" s="1"/>
      <c r="FAY204" s="1"/>
      <c r="FAZ204" s="1"/>
      <c r="FBA204" s="1"/>
      <c r="FBB204" s="1"/>
      <c r="FBC204" s="1"/>
      <c r="FBD204" s="1"/>
      <c r="FBE204" s="1"/>
      <c r="FBF204" s="1"/>
      <c r="FBG204" s="1"/>
      <c r="FBH204" s="1"/>
      <c r="FBI204" s="1"/>
      <c r="FBJ204" s="1"/>
      <c r="FBK204" s="1"/>
      <c r="FBL204" s="1"/>
      <c r="FBM204" s="1"/>
      <c r="FBN204" s="1"/>
      <c r="FBO204" s="1"/>
      <c r="FBP204" s="1"/>
      <c r="FBQ204" s="1"/>
      <c r="FBR204" s="1"/>
      <c r="FBS204" s="1"/>
      <c r="FBT204" s="1"/>
      <c r="FBU204" s="1"/>
      <c r="FBV204" s="1"/>
      <c r="FBW204" s="1"/>
      <c r="FBX204" s="1"/>
      <c r="FBY204" s="1"/>
      <c r="FBZ204" s="1"/>
      <c r="FCA204" s="1"/>
      <c r="FCB204" s="1"/>
      <c r="FCC204" s="1"/>
      <c r="FCD204" s="1"/>
      <c r="FCE204" s="1"/>
      <c r="FCF204" s="1"/>
      <c r="FCG204" s="1"/>
      <c r="FCH204" s="1"/>
      <c r="FCI204" s="1"/>
      <c r="FCJ204" s="1"/>
      <c r="FCK204" s="1"/>
      <c r="FCL204" s="1"/>
      <c r="FCM204" s="1"/>
      <c r="FCN204" s="1"/>
      <c r="FCO204" s="1"/>
      <c r="FCP204" s="1"/>
      <c r="FCQ204" s="1"/>
      <c r="FCR204" s="1"/>
      <c r="FCS204" s="1"/>
      <c r="FCT204" s="1"/>
      <c r="FCU204" s="1"/>
      <c r="FCV204" s="1"/>
      <c r="FCW204" s="1"/>
      <c r="FCX204" s="1"/>
      <c r="FCY204" s="1"/>
      <c r="FCZ204" s="1"/>
      <c r="FDA204" s="1"/>
      <c r="FDB204" s="1"/>
      <c r="FDC204" s="1"/>
      <c r="FDD204" s="1"/>
      <c r="FDE204" s="1"/>
      <c r="FDF204" s="1"/>
      <c r="FDG204" s="1"/>
      <c r="FDH204" s="1"/>
      <c r="FDI204" s="1"/>
      <c r="FDJ204" s="1"/>
      <c r="FDK204" s="1"/>
      <c r="FDL204" s="1"/>
      <c r="FDM204" s="1"/>
      <c r="FDN204" s="1"/>
      <c r="FDO204" s="1"/>
      <c r="FDP204" s="1"/>
      <c r="FDQ204" s="1"/>
      <c r="FDR204" s="1"/>
      <c r="FDS204" s="1"/>
      <c r="FDT204" s="1"/>
      <c r="FDU204" s="1"/>
      <c r="FDV204" s="1"/>
      <c r="FDW204" s="1"/>
      <c r="FDX204" s="1"/>
      <c r="FDY204" s="1"/>
      <c r="FDZ204" s="1"/>
      <c r="FEA204" s="1"/>
      <c r="FEB204" s="1"/>
      <c r="FEC204" s="1"/>
      <c r="FED204" s="1"/>
      <c r="FEE204" s="1"/>
      <c r="FEF204" s="1"/>
      <c r="FEG204" s="1"/>
      <c r="FEH204" s="1"/>
      <c r="FEI204" s="1"/>
      <c r="FEJ204" s="1"/>
      <c r="FEK204" s="1"/>
      <c r="FEL204" s="1"/>
      <c r="FEM204" s="1"/>
      <c r="FEN204" s="1"/>
      <c r="FEO204" s="1"/>
      <c r="FEP204" s="1"/>
      <c r="FEQ204" s="1"/>
      <c r="FER204" s="1"/>
      <c r="FES204" s="1"/>
      <c r="FET204" s="1"/>
      <c r="FEU204" s="1"/>
      <c r="FEV204" s="1"/>
      <c r="FEW204" s="1"/>
      <c r="FEX204" s="1"/>
      <c r="FEY204" s="1"/>
      <c r="FEZ204" s="1"/>
      <c r="FFA204" s="1"/>
      <c r="FFB204" s="1"/>
      <c r="FFC204" s="1"/>
      <c r="FFD204" s="1"/>
      <c r="FFE204" s="1"/>
      <c r="FFF204" s="1"/>
      <c r="FFG204" s="1"/>
      <c r="FFH204" s="1"/>
      <c r="FFI204" s="1"/>
      <c r="FFJ204" s="1"/>
      <c r="FFK204" s="1"/>
      <c r="FFL204" s="1"/>
      <c r="FFM204" s="1"/>
      <c r="FFN204" s="1"/>
      <c r="FFO204" s="1"/>
      <c r="FFP204" s="1"/>
      <c r="FFQ204" s="1"/>
      <c r="FFR204" s="1"/>
      <c r="FFS204" s="1"/>
      <c r="FFT204" s="1"/>
      <c r="FFU204" s="1"/>
      <c r="FFV204" s="1"/>
      <c r="FFW204" s="1"/>
      <c r="FFX204" s="1"/>
      <c r="FFY204" s="1"/>
      <c r="FFZ204" s="1"/>
      <c r="FGA204" s="1"/>
      <c r="FGB204" s="1"/>
      <c r="FGC204" s="1"/>
      <c r="FGD204" s="1"/>
      <c r="FGE204" s="1"/>
      <c r="FGF204" s="1"/>
      <c r="FGG204" s="1"/>
      <c r="FGH204" s="1"/>
      <c r="FGI204" s="1"/>
      <c r="FGJ204" s="1"/>
      <c r="FGK204" s="1"/>
      <c r="FGL204" s="1"/>
      <c r="FGM204" s="1"/>
      <c r="FGN204" s="1"/>
      <c r="FGO204" s="1"/>
      <c r="FGP204" s="1"/>
      <c r="FGQ204" s="1"/>
      <c r="FGR204" s="1"/>
      <c r="FGS204" s="1"/>
      <c r="FGT204" s="1"/>
      <c r="FGU204" s="1"/>
      <c r="FGV204" s="1"/>
      <c r="FGW204" s="1"/>
      <c r="FGX204" s="1"/>
      <c r="FGY204" s="1"/>
      <c r="FGZ204" s="1"/>
      <c r="FHA204" s="1"/>
      <c r="FHB204" s="1"/>
      <c r="FHC204" s="1"/>
      <c r="FHD204" s="1"/>
      <c r="FHE204" s="1"/>
      <c r="FHF204" s="1"/>
      <c r="FHG204" s="1"/>
      <c r="FHH204" s="1"/>
      <c r="FHI204" s="1"/>
      <c r="FHJ204" s="1"/>
      <c r="FHK204" s="1"/>
      <c r="FHL204" s="1"/>
      <c r="FHM204" s="1"/>
      <c r="FHN204" s="1"/>
      <c r="FHO204" s="1"/>
      <c r="FHP204" s="1"/>
      <c r="FHQ204" s="1"/>
      <c r="FHR204" s="1"/>
      <c r="FHS204" s="1"/>
      <c r="FHT204" s="1"/>
      <c r="FHU204" s="1"/>
      <c r="FHV204" s="1"/>
      <c r="FHW204" s="1"/>
      <c r="FHX204" s="1"/>
      <c r="FHY204" s="1"/>
      <c r="FHZ204" s="1"/>
      <c r="FIA204" s="1"/>
      <c r="FIB204" s="1"/>
      <c r="FIC204" s="1"/>
      <c r="FID204" s="1"/>
      <c r="FIE204" s="1"/>
      <c r="FIF204" s="1"/>
      <c r="FIG204" s="1"/>
      <c r="FIH204" s="1"/>
      <c r="FII204" s="1"/>
      <c r="FIJ204" s="1"/>
      <c r="FIK204" s="1"/>
      <c r="FIL204" s="1"/>
      <c r="FIM204" s="1"/>
      <c r="FIN204" s="1"/>
      <c r="FIO204" s="1"/>
      <c r="FIP204" s="1"/>
      <c r="FIQ204" s="1"/>
      <c r="FIR204" s="1"/>
      <c r="FIS204" s="1"/>
      <c r="FIT204" s="1"/>
      <c r="FIU204" s="1"/>
      <c r="FIV204" s="1"/>
      <c r="FIW204" s="1"/>
      <c r="FIX204" s="1"/>
      <c r="FIY204" s="1"/>
      <c r="FIZ204" s="1"/>
      <c r="FJA204" s="1"/>
      <c r="FJB204" s="1"/>
      <c r="FJC204" s="1"/>
      <c r="FJD204" s="1"/>
      <c r="FJE204" s="1"/>
      <c r="FJF204" s="1"/>
      <c r="FJG204" s="1"/>
      <c r="FJH204" s="1"/>
      <c r="FJI204" s="1"/>
      <c r="FJJ204" s="1"/>
      <c r="FJK204" s="1"/>
      <c r="FJL204" s="1"/>
      <c r="FJM204" s="1"/>
      <c r="FJN204" s="1"/>
      <c r="FJO204" s="1"/>
      <c r="FJP204" s="1"/>
      <c r="FJQ204" s="1"/>
      <c r="FJR204" s="1"/>
      <c r="FJS204" s="1"/>
      <c r="FJT204" s="1"/>
      <c r="FJU204" s="1"/>
      <c r="FJV204" s="1"/>
      <c r="FJW204" s="1"/>
      <c r="FJX204" s="1"/>
      <c r="FJY204" s="1"/>
      <c r="FJZ204" s="1"/>
      <c r="FKA204" s="1"/>
      <c r="FKB204" s="1"/>
      <c r="FKC204" s="1"/>
      <c r="FKD204" s="1"/>
      <c r="FKE204" s="1"/>
      <c r="FKF204" s="1"/>
      <c r="FKG204" s="1"/>
      <c r="FKH204" s="1"/>
      <c r="FKI204" s="1"/>
      <c r="FKJ204" s="1"/>
      <c r="FKK204" s="1"/>
      <c r="FKL204" s="1"/>
      <c r="FKM204" s="1"/>
      <c r="FKN204" s="1"/>
      <c r="FKO204" s="1"/>
      <c r="FKP204" s="1"/>
      <c r="FKQ204" s="1"/>
      <c r="FKR204" s="1"/>
      <c r="FKS204" s="1"/>
      <c r="FKT204" s="1"/>
      <c r="FKU204" s="1"/>
      <c r="FKV204" s="1"/>
      <c r="FKW204" s="1"/>
      <c r="FKX204" s="1"/>
      <c r="FKY204" s="1"/>
      <c r="FKZ204" s="1"/>
      <c r="FLA204" s="1"/>
      <c r="FLB204" s="1"/>
      <c r="FLC204" s="1"/>
      <c r="FLD204" s="1"/>
      <c r="FLE204" s="1"/>
      <c r="FLF204" s="1"/>
      <c r="FLG204" s="1"/>
      <c r="FLH204" s="1"/>
      <c r="FLI204" s="1"/>
      <c r="FLJ204" s="1"/>
      <c r="FLK204" s="1"/>
      <c r="FLL204" s="1"/>
      <c r="FLM204" s="1"/>
      <c r="FLN204" s="1"/>
      <c r="FLO204" s="1"/>
      <c r="FLP204" s="1"/>
      <c r="FLQ204" s="1"/>
      <c r="FLR204" s="1"/>
      <c r="FLS204" s="1"/>
      <c r="FLT204" s="1"/>
      <c r="FLU204" s="1"/>
      <c r="FLV204" s="1"/>
      <c r="FLW204" s="1"/>
      <c r="FLX204" s="1"/>
      <c r="FLY204" s="1"/>
      <c r="FLZ204" s="1"/>
      <c r="FMA204" s="1"/>
      <c r="FMB204" s="1"/>
      <c r="FMC204" s="1"/>
      <c r="FMD204" s="1"/>
      <c r="FME204" s="1"/>
      <c r="FMF204" s="1"/>
      <c r="FMG204" s="1"/>
      <c r="FMH204" s="1"/>
      <c r="FMI204" s="1"/>
      <c r="FMJ204" s="1"/>
      <c r="FMK204" s="1"/>
      <c r="FML204" s="1"/>
      <c r="FMM204" s="1"/>
      <c r="FMN204" s="1"/>
      <c r="FMO204" s="1"/>
      <c r="FMP204" s="1"/>
      <c r="FMQ204" s="1"/>
      <c r="FMR204" s="1"/>
      <c r="FMS204" s="1"/>
      <c r="FMT204" s="1"/>
      <c r="FMU204" s="1"/>
      <c r="FMV204" s="1"/>
      <c r="FMW204" s="1"/>
      <c r="FMX204" s="1"/>
      <c r="FMY204" s="1"/>
      <c r="FMZ204" s="1"/>
      <c r="FNA204" s="1"/>
      <c r="FNB204" s="1"/>
      <c r="FNC204" s="1"/>
      <c r="FND204" s="1"/>
      <c r="FNE204" s="1"/>
      <c r="FNF204" s="1"/>
      <c r="FNG204" s="1"/>
      <c r="FNH204" s="1"/>
      <c r="FNI204" s="1"/>
      <c r="FNJ204" s="1"/>
      <c r="FNK204" s="1"/>
      <c r="FNL204" s="1"/>
      <c r="FNM204" s="1"/>
      <c r="FNN204" s="1"/>
      <c r="FNO204" s="1"/>
      <c r="FNP204" s="1"/>
      <c r="FNQ204" s="1"/>
      <c r="FNR204" s="1"/>
      <c r="FNS204" s="1"/>
      <c r="FNT204" s="1"/>
      <c r="FNU204" s="1"/>
      <c r="FNV204" s="1"/>
      <c r="FNW204" s="1"/>
      <c r="FNX204" s="1"/>
      <c r="FNY204" s="1"/>
      <c r="FNZ204" s="1"/>
      <c r="FOA204" s="1"/>
      <c r="FOB204" s="1"/>
      <c r="FOC204" s="1"/>
      <c r="FOD204" s="1"/>
      <c r="FOE204" s="1"/>
      <c r="FOF204" s="1"/>
      <c r="FOG204" s="1"/>
      <c r="FOH204" s="1"/>
      <c r="FOI204" s="1"/>
      <c r="FOJ204" s="1"/>
      <c r="FOK204" s="1"/>
      <c r="FOL204" s="1"/>
      <c r="FOM204" s="1"/>
      <c r="FON204" s="1"/>
      <c r="FOO204" s="1"/>
      <c r="FOP204" s="1"/>
      <c r="FOQ204" s="1"/>
      <c r="FOR204" s="1"/>
      <c r="FOS204" s="1"/>
      <c r="FOT204" s="1"/>
      <c r="FOU204" s="1"/>
      <c r="FOV204" s="1"/>
      <c r="FOW204" s="1"/>
      <c r="FOX204" s="1"/>
      <c r="FOY204" s="1"/>
      <c r="FOZ204" s="1"/>
      <c r="FPA204" s="1"/>
      <c r="FPB204" s="1"/>
      <c r="FPC204" s="1"/>
      <c r="FPD204" s="1"/>
      <c r="FPE204" s="1"/>
      <c r="FPF204" s="1"/>
      <c r="FPG204" s="1"/>
      <c r="FPH204" s="1"/>
      <c r="FPI204" s="1"/>
      <c r="FPJ204" s="1"/>
      <c r="FPK204" s="1"/>
      <c r="FPL204" s="1"/>
      <c r="FPM204" s="1"/>
      <c r="FPN204" s="1"/>
      <c r="FPO204" s="1"/>
      <c r="FPP204" s="1"/>
      <c r="FPQ204" s="1"/>
      <c r="FPR204" s="1"/>
      <c r="FPS204" s="1"/>
      <c r="FPT204" s="1"/>
      <c r="FPU204" s="1"/>
      <c r="FPV204" s="1"/>
      <c r="FPW204" s="1"/>
      <c r="FPX204" s="1"/>
      <c r="FPY204" s="1"/>
      <c r="FPZ204" s="1"/>
      <c r="FQA204" s="1"/>
      <c r="FQB204" s="1"/>
      <c r="FQC204" s="1"/>
      <c r="FQD204" s="1"/>
      <c r="FQE204" s="1"/>
      <c r="FQF204" s="1"/>
      <c r="FQG204" s="1"/>
      <c r="FQH204" s="1"/>
      <c r="FQI204" s="1"/>
      <c r="FQJ204" s="1"/>
      <c r="FQK204" s="1"/>
      <c r="FQL204" s="1"/>
      <c r="FQM204" s="1"/>
      <c r="FQN204" s="1"/>
      <c r="FQO204" s="1"/>
      <c r="FQP204" s="1"/>
      <c r="FQQ204" s="1"/>
      <c r="FQR204" s="1"/>
      <c r="FQS204" s="1"/>
      <c r="FQT204" s="1"/>
      <c r="FQU204" s="1"/>
      <c r="FQV204" s="1"/>
      <c r="FQW204" s="1"/>
      <c r="FQX204" s="1"/>
      <c r="FQY204" s="1"/>
      <c r="FQZ204" s="1"/>
      <c r="FRA204" s="1"/>
      <c r="FRB204" s="1"/>
      <c r="FRC204" s="1"/>
      <c r="FRD204" s="1"/>
      <c r="FRE204" s="1"/>
      <c r="FRF204" s="1"/>
      <c r="FRG204" s="1"/>
      <c r="FRH204" s="1"/>
      <c r="FRI204" s="1"/>
      <c r="FRJ204" s="1"/>
      <c r="FRK204" s="1"/>
      <c r="FRL204" s="1"/>
      <c r="FRM204" s="1"/>
      <c r="FRN204" s="1"/>
      <c r="FRO204" s="1"/>
      <c r="FRP204" s="1"/>
      <c r="FRQ204" s="1"/>
      <c r="FRR204" s="1"/>
      <c r="FRS204" s="1"/>
      <c r="FRT204" s="1"/>
      <c r="FRU204" s="1"/>
      <c r="FRV204" s="1"/>
      <c r="FRW204" s="1"/>
      <c r="FRX204" s="1"/>
      <c r="FRY204" s="1"/>
      <c r="FRZ204" s="1"/>
      <c r="FSA204" s="1"/>
      <c r="FSB204" s="1"/>
      <c r="FSC204" s="1"/>
      <c r="FSD204" s="1"/>
      <c r="FSE204" s="1"/>
      <c r="FSF204" s="1"/>
      <c r="FSG204" s="1"/>
      <c r="FSH204" s="1"/>
      <c r="FSI204" s="1"/>
      <c r="FSJ204" s="1"/>
      <c r="FSK204" s="1"/>
      <c r="FSL204" s="1"/>
      <c r="FSM204" s="1"/>
      <c r="FSN204" s="1"/>
      <c r="FSO204" s="1"/>
      <c r="FSP204" s="1"/>
      <c r="FSQ204" s="1"/>
      <c r="FSR204" s="1"/>
      <c r="FSS204" s="1"/>
      <c r="FST204" s="1"/>
      <c r="FSU204" s="1"/>
      <c r="FSV204" s="1"/>
      <c r="FSW204" s="1"/>
      <c r="FSX204" s="1"/>
      <c r="FSY204" s="1"/>
      <c r="FSZ204" s="1"/>
      <c r="FTA204" s="1"/>
      <c r="FTB204" s="1"/>
      <c r="FTC204" s="1"/>
      <c r="FTD204" s="1"/>
      <c r="FTE204" s="1"/>
      <c r="FTF204" s="1"/>
      <c r="FTG204" s="1"/>
      <c r="FTH204" s="1"/>
      <c r="FTI204" s="1"/>
      <c r="FTJ204" s="1"/>
      <c r="FTK204" s="1"/>
      <c r="FTL204" s="1"/>
      <c r="FTM204" s="1"/>
      <c r="FTN204" s="1"/>
      <c r="FTO204" s="1"/>
      <c r="FTP204" s="1"/>
      <c r="FTQ204" s="1"/>
      <c r="FTR204" s="1"/>
      <c r="FTS204" s="1"/>
      <c r="FTT204" s="1"/>
      <c r="FTU204" s="1"/>
      <c r="FTV204" s="1"/>
      <c r="FTW204" s="1"/>
      <c r="FTX204" s="1"/>
      <c r="FTY204" s="1"/>
      <c r="FTZ204" s="1"/>
      <c r="FUA204" s="1"/>
      <c r="FUB204" s="1"/>
      <c r="FUC204" s="1"/>
      <c r="FUD204" s="1"/>
      <c r="FUE204" s="1"/>
      <c r="FUF204" s="1"/>
      <c r="FUG204" s="1"/>
      <c r="FUH204" s="1"/>
      <c r="FUI204" s="1"/>
      <c r="FUJ204" s="1"/>
      <c r="FUK204" s="1"/>
      <c r="FUL204" s="1"/>
      <c r="FUM204" s="1"/>
      <c r="FUN204" s="1"/>
      <c r="FUO204" s="1"/>
      <c r="FUP204" s="1"/>
      <c r="FUQ204" s="1"/>
      <c r="FUR204" s="1"/>
      <c r="FUS204" s="1"/>
      <c r="FUT204" s="1"/>
      <c r="FUU204" s="1"/>
      <c r="FUV204" s="1"/>
      <c r="FUW204" s="1"/>
      <c r="FUX204" s="1"/>
      <c r="FUY204" s="1"/>
      <c r="FUZ204" s="1"/>
      <c r="FVA204" s="1"/>
      <c r="FVB204" s="1"/>
      <c r="FVC204" s="1"/>
      <c r="FVD204" s="1"/>
      <c r="FVE204" s="1"/>
      <c r="FVF204" s="1"/>
      <c r="FVG204" s="1"/>
      <c r="FVH204" s="1"/>
      <c r="FVI204" s="1"/>
      <c r="FVJ204" s="1"/>
      <c r="FVK204" s="1"/>
      <c r="FVL204" s="1"/>
      <c r="FVM204" s="1"/>
      <c r="FVN204" s="1"/>
      <c r="FVO204" s="1"/>
      <c r="FVP204" s="1"/>
      <c r="FVQ204" s="1"/>
      <c r="FVR204" s="1"/>
      <c r="FVS204" s="1"/>
      <c r="FVT204" s="1"/>
      <c r="FVU204" s="1"/>
      <c r="FVV204" s="1"/>
      <c r="FVW204" s="1"/>
      <c r="FVX204" s="1"/>
      <c r="FVY204" s="1"/>
      <c r="FVZ204" s="1"/>
      <c r="FWA204" s="1"/>
      <c r="FWB204" s="1"/>
      <c r="FWC204" s="1"/>
      <c r="FWD204" s="1"/>
      <c r="FWE204" s="1"/>
      <c r="FWF204" s="1"/>
      <c r="FWG204" s="1"/>
      <c r="FWH204" s="1"/>
      <c r="FWI204" s="1"/>
      <c r="FWJ204" s="1"/>
      <c r="FWK204" s="1"/>
      <c r="FWL204" s="1"/>
      <c r="FWM204" s="1"/>
      <c r="FWN204" s="1"/>
      <c r="FWO204" s="1"/>
      <c r="FWP204" s="1"/>
      <c r="FWQ204" s="1"/>
      <c r="FWR204" s="1"/>
      <c r="FWS204" s="1"/>
      <c r="FWT204" s="1"/>
      <c r="FWU204" s="1"/>
      <c r="FWV204" s="1"/>
      <c r="FWW204" s="1"/>
      <c r="FWX204" s="1"/>
      <c r="FWY204" s="1"/>
      <c r="FWZ204" s="1"/>
      <c r="FXA204" s="1"/>
      <c r="FXB204" s="1"/>
      <c r="FXC204" s="1"/>
      <c r="FXD204" s="1"/>
      <c r="FXE204" s="1"/>
      <c r="FXF204" s="1"/>
      <c r="FXG204" s="1"/>
      <c r="FXH204" s="1"/>
      <c r="FXI204" s="1"/>
      <c r="FXJ204" s="1"/>
      <c r="FXK204" s="1"/>
      <c r="FXL204" s="1"/>
      <c r="FXM204" s="1"/>
      <c r="FXN204" s="1"/>
      <c r="FXO204" s="1"/>
      <c r="FXP204" s="1"/>
      <c r="FXQ204" s="1"/>
      <c r="FXR204" s="1"/>
      <c r="FXS204" s="1"/>
      <c r="FXT204" s="1"/>
      <c r="FXU204" s="1"/>
      <c r="FXV204" s="1"/>
      <c r="FXW204" s="1"/>
      <c r="FXX204" s="1"/>
      <c r="FXY204" s="1"/>
      <c r="FXZ204" s="1"/>
      <c r="FYA204" s="1"/>
      <c r="FYB204" s="1"/>
      <c r="FYC204" s="1"/>
      <c r="FYD204" s="1"/>
      <c r="FYE204" s="1"/>
      <c r="FYF204" s="1"/>
      <c r="FYG204" s="1"/>
      <c r="FYH204" s="1"/>
      <c r="FYI204" s="1"/>
      <c r="FYJ204" s="1"/>
      <c r="FYK204" s="1"/>
      <c r="FYL204" s="1"/>
      <c r="FYM204" s="1"/>
      <c r="FYN204" s="1"/>
      <c r="FYO204" s="1"/>
      <c r="FYP204" s="1"/>
      <c r="FYQ204" s="1"/>
      <c r="FYR204" s="1"/>
      <c r="FYS204" s="1"/>
      <c r="FYT204" s="1"/>
      <c r="FYU204" s="1"/>
      <c r="FYV204" s="1"/>
      <c r="FYW204" s="1"/>
      <c r="FYX204" s="1"/>
      <c r="FYY204" s="1"/>
      <c r="FYZ204" s="1"/>
      <c r="FZA204" s="1"/>
      <c r="FZB204" s="1"/>
      <c r="FZC204" s="1"/>
      <c r="FZD204" s="1"/>
      <c r="FZE204" s="1"/>
      <c r="FZF204" s="1"/>
      <c r="FZG204" s="1"/>
      <c r="FZH204" s="1"/>
      <c r="FZI204" s="1"/>
      <c r="FZJ204" s="1"/>
      <c r="FZK204" s="1"/>
      <c r="FZL204" s="1"/>
      <c r="FZM204" s="1"/>
      <c r="FZN204" s="1"/>
      <c r="FZO204" s="1"/>
      <c r="FZP204" s="1"/>
      <c r="FZQ204" s="1"/>
      <c r="FZR204" s="1"/>
      <c r="FZS204" s="1"/>
      <c r="FZT204" s="1"/>
      <c r="FZU204" s="1"/>
      <c r="FZV204" s="1"/>
      <c r="FZW204" s="1"/>
      <c r="FZX204" s="1"/>
      <c r="FZY204" s="1"/>
      <c r="FZZ204" s="1"/>
      <c r="GAA204" s="1"/>
      <c r="GAB204" s="1"/>
      <c r="GAC204" s="1"/>
      <c r="GAD204" s="1"/>
      <c r="GAE204" s="1"/>
      <c r="GAF204" s="1"/>
      <c r="GAG204" s="1"/>
      <c r="GAH204" s="1"/>
      <c r="GAI204" s="1"/>
      <c r="GAJ204" s="1"/>
      <c r="GAK204" s="1"/>
      <c r="GAL204" s="1"/>
      <c r="GAM204" s="1"/>
      <c r="GAN204" s="1"/>
      <c r="GAO204" s="1"/>
      <c r="GAP204" s="1"/>
      <c r="GAQ204" s="1"/>
      <c r="GAR204" s="1"/>
      <c r="GAS204" s="1"/>
      <c r="GAT204" s="1"/>
      <c r="GAU204" s="1"/>
      <c r="GAV204" s="1"/>
      <c r="GAW204" s="1"/>
      <c r="GAX204" s="1"/>
      <c r="GAY204" s="1"/>
      <c r="GAZ204" s="1"/>
      <c r="GBA204" s="1"/>
      <c r="GBB204" s="1"/>
      <c r="GBC204" s="1"/>
      <c r="GBD204" s="1"/>
      <c r="GBE204" s="1"/>
      <c r="GBF204" s="1"/>
      <c r="GBG204" s="1"/>
      <c r="GBH204" s="1"/>
      <c r="GBI204" s="1"/>
      <c r="GBJ204" s="1"/>
      <c r="GBK204" s="1"/>
      <c r="GBL204" s="1"/>
      <c r="GBM204" s="1"/>
      <c r="GBN204" s="1"/>
      <c r="GBO204" s="1"/>
      <c r="GBP204" s="1"/>
      <c r="GBQ204" s="1"/>
      <c r="GBR204" s="1"/>
      <c r="GBS204" s="1"/>
      <c r="GBT204" s="1"/>
      <c r="GBU204" s="1"/>
      <c r="GBV204" s="1"/>
      <c r="GBW204" s="1"/>
      <c r="GBX204" s="1"/>
      <c r="GBY204" s="1"/>
      <c r="GBZ204" s="1"/>
      <c r="GCA204" s="1"/>
      <c r="GCB204" s="1"/>
      <c r="GCC204" s="1"/>
      <c r="GCD204" s="1"/>
      <c r="GCE204" s="1"/>
      <c r="GCF204" s="1"/>
      <c r="GCG204" s="1"/>
      <c r="GCH204" s="1"/>
      <c r="GCI204" s="1"/>
      <c r="GCJ204" s="1"/>
      <c r="GCK204" s="1"/>
      <c r="GCL204" s="1"/>
      <c r="GCM204" s="1"/>
      <c r="GCN204" s="1"/>
      <c r="GCO204" s="1"/>
      <c r="GCP204" s="1"/>
      <c r="GCQ204" s="1"/>
      <c r="GCR204" s="1"/>
      <c r="GCS204" s="1"/>
      <c r="GCT204" s="1"/>
      <c r="GCU204" s="1"/>
      <c r="GCV204" s="1"/>
      <c r="GCW204" s="1"/>
      <c r="GCX204" s="1"/>
      <c r="GCY204" s="1"/>
      <c r="GCZ204" s="1"/>
      <c r="GDA204" s="1"/>
      <c r="GDB204" s="1"/>
      <c r="GDC204" s="1"/>
      <c r="GDD204" s="1"/>
      <c r="GDE204" s="1"/>
      <c r="GDF204" s="1"/>
      <c r="GDG204" s="1"/>
      <c r="GDH204" s="1"/>
      <c r="GDI204" s="1"/>
      <c r="GDJ204" s="1"/>
      <c r="GDK204" s="1"/>
      <c r="GDL204" s="1"/>
      <c r="GDM204" s="1"/>
      <c r="GDN204" s="1"/>
      <c r="GDO204" s="1"/>
      <c r="GDP204" s="1"/>
      <c r="GDQ204" s="1"/>
      <c r="GDR204" s="1"/>
      <c r="GDS204" s="1"/>
      <c r="GDT204" s="1"/>
      <c r="GDU204" s="1"/>
      <c r="GDV204" s="1"/>
      <c r="GDW204" s="1"/>
      <c r="GDX204" s="1"/>
      <c r="GDY204" s="1"/>
      <c r="GDZ204" s="1"/>
      <c r="GEA204" s="1"/>
      <c r="GEB204" s="1"/>
      <c r="GEC204" s="1"/>
      <c r="GED204" s="1"/>
      <c r="GEE204" s="1"/>
      <c r="GEF204" s="1"/>
      <c r="GEG204" s="1"/>
      <c r="GEH204" s="1"/>
      <c r="GEI204" s="1"/>
      <c r="GEJ204" s="1"/>
      <c r="GEK204" s="1"/>
      <c r="GEL204" s="1"/>
      <c r="GEM204" s="1"/>
      <c r="GEN204" s="1"/>
      <c r="GEO204" s="1"/>
      <c r="GEP204" s="1"/>
      <c r="GEQ204" s="1"/>
      <c r="GER204" s="1"/>
      <c r="GES204" s="1"/>
      <c r="GET204" s="1"/>
      <c r="GEU204" s="1"/>
      <c r="GEV204" s="1"/>
      <c r="GEW204" s="1"/>
      <c r="GEX204" s="1"/>
      <c r="GEY204" s="1"/>
      <c r="GEZ204" s="1"/>
      <c r="GFA204" s="1"/>
      <c r="GFB204" s="1"/>
      <c r="GFC204" s="1"/>
      <c r="GFD204" s="1"/>
      <c r="GFE204" s="1"/>
      <c r="GFF204" s="1"/>
      <c r="GFG204" s="1"/>
      <c r="GFH204" s="1"/>
      <c r="GFI204" s="1"/>
      <c r="GFJ204" s="1"/>
      <c r="GFK204" s="1"/>
      <c r="GFL204" s="1"/>
      <c r="GFM204" s="1"/>
      <c r="GFN204" s="1"/>
      <c r="GFO204" s="1"/>
      <c r="GFP204" s="1"/>
      <c r="GFQ204" s="1"/>
      <c r="GFR204" s="1"/>
      <c r="GFS204" s="1"/>
      <c r="GFT204" s="1"/>
      <c r="GFU204" s="1"/>
      <c r="GFV204" s="1"/>
      <c r="GFW204" s="1"/>
      <c r="GFX204" s="1"/>
      <c r="GFY204" s="1"/>
      <c r="GFZ204" s="1"/>
      <c r="GGA204" s="1"/>
      <c r="GGB204" s="1"/>
      <c r="GGC204" s="1"/>
      <c r="GGD204" s="1"/>
      <c r="GGE204" s="1"/>
      <c r="GGF204" s="1"/>
      <c r="GGG204" s="1"/>
      <c r="GGH204" s="1"/>
      <c r="GGI204" s="1"/>
      <c r="GGJ204" s="1"/>
      <c r="GGK204" s="1"/>
      <c r="GGL204" s="1"/>
      <c r="GGM204" s="1"/>
      <c r="GGN204" s="1"/>
      <c r="GGO204" s="1"/>
      <c r="GGP204" s="1"/>
      <c r="GGQ204" s="1"/>
      <c r="GGR204" s="1"/>
      <c r="GGS204" s="1"/>
      <c r="GGT204" s="1"/>
      <c r="GGU204" s="1"/>
      <c r="GGV204" s="1"/>
      <c r="GGW204" s="1"/>
      <c r="GGX204" s="1"/>
      <c r="GGY204" s="1"/>
      <c r="GGZ204" s="1"/>
      <c r="GHA204" s="1"/>
      <c r="GHB204" s="1"/>
      <c r="GHC204" s="1"/>
      <c r="GHD204" s="1"/>
      <c r="GHE204" s="1"/>
      <c r="GHF204" s="1"/>
      <c r="GHG204" s="1"/>
      <c r="GHH204" s="1"/>
      <c r="GHI204" s="1"/>
      <c r="GHJ204" s="1"/>
      <c r="GHK204" s="1"/>
      <c r="GHL204" s="1"/>
      <c r="GHM204" s="1"/>
      <c r="GHN204" s="1"/>
      <c r="GHO204" s="1"/>
      <c r="GHP204" s="1"/>
      <c r="GHQ204" s="1"/>
      <c r="GHR204" s="1"/>
      <c r="GHS204" s="1"/>
      <c r="GHT204" s="1"/>
      <c r="GHU204" s="1"/>
      <c r="GHV204" s="1"/>
      <c r="GHW204" s="1"/>
      <c r="GHX204" s="1"/>
      <c r="GHY204" s="1"/>
      <c r="GHZ204" s="1"/>
      <c r="GIA204" s="1"/>
      <c r="GIB204" s="1"/>
      <c r="GIC204" s="1"/>
      <c r="GID204" s="1"/>
      <c r="GIE204" s="1"/>
      <c r="GIF204" s="1"/>
      <c r="GIG204" s="1"/>
      <c r="GIH204" s="1"/>
      <c r="GII204" s="1"/>
      <c r="GIJ204" s="1"/>
      <c r="GIK204" s="1"/>
      <c r="GIL204" s="1"/>
      <c r="GIM204" s="1"/>
      <c r="GIN204" s="1"/>
      <c r="GIO204" s="1"/>
      <c r="GIP204" s="1"/>
      <c r="GIQ204" s="1"/>
      <c r="GIR204" s="1"/>
      <c r="GIS204" s="1"/>
      <c r="GIT204" s="1"/>
      <c r="GIU204" s="1"/>
      <c r="GIV204" s="1"/>
      <c r="GIW204" s="1"/>
      <c r="GIX204" s="1"/>
      <c r="GIY204" s="1"/>
      <c r="GIZ204" s="1"/>
      <c r="GJA204" s="1"/>
      <c r="GJB204" s="1"/>
      <c r="GJC204" s="1"/>
      <c r="GJD204" s="1"/>
      <c r="GJE204" s="1"/>
      <c r="GJF204" s="1"/>
      <c r="GJG204" s="1"/>
      <c r="GJH204" s="1"/>
      <c r="GJI204" s="1"/>
      <c r="GJJ204" s="1"/>
      <c r="GJK204" s="1"/>
      <c r="GJL204" s="1"/>
      <c r="GJM204" s="1"/>
      <c r="GJN204" s="1"/>
      <c r="GJO204" s="1"/>
      <c r="GJP204" s="1"/>
      <c r="GJQ204" s="1"/>
      <c r="GJR204" s="1"/>
      <c r="GJS204" s="1"/>
      <c r="GJT204" s="1"/>
      <c r="GJU204" s="1"/>
      <c r="GJV204" s="1"/>
      <c r="GJW204" s="1"/>
      <c r="GJX204" s="1"/>
      <c r="GJY204" s="1"/>
      <c r="GJZ204" s="1"/>
      <c r="GKA204" s="1"/>
      <c r="GKB204" s="1"/>
      <c r="GKC204" s="1"/>
      <c r="GKD204" s="1"/>
      <c r="GKE204" s="1"/>
      <c r="GKF204" s="1"/>
      <c r="GKG204" s="1"/>
      <c r="GKH204" s="1"/>
      <c r="GKI204" s="1"/>
      <c r="GKJ204" s="1"/>
      <c r="GKK204" s="1"/>
      <c r="GKL204" s="1"/>
      <c r="GKM204" s="1"/>
      <c r="GKN204" s="1"/>
      <c r="GKO204" s="1"/>
      <c r="GKP204" s="1"/>
      <c r="GKQ204" s="1"/>
      <c r="GKR204" s="1"/>
      <c r="GKS204" s="1"/>
      <c r="GKT204" s="1"/>
      <c r="GKU204" s="1"/>
      <c r="GKV204" s="1"/>
      <c r="GKW204" s="1"/>
      <c r="GKX204" s="1"/>
      <c r="GKY204" s="1"/>
      <c r="GKZ204" s="1"/>
      <c r="GLA204" s="1"/>
      <c r="GLB204" s="1"/>
      <c r="GLC204" s="1"/>
      <c r="GLD204" s="1"/>
      <c r="GLE204" s="1"/>
      <c r="GLF204" s="1"/>
      <c r="GLG204" s="1"/>
      <c r="GLH204" s="1"/>
      <c r="GLI204" s="1"/>
      <c r="GLJ204" s="1"/>
      <c r="GLK204" s="1"/>
      <c r="GLL204" s="1"/>
      <c r="GLM204" s="1"/>
      <c r="GLN204" s="1"/>
      <c r="GLO204" s="1"/>
      <c r="GLP204" s="1"/>
      <c r="GLQ204" s="1"/>
      <c r="GLR204" s="1"/>
      <c r="GLS204" s="1"/>
      <c r="GLT204" s="1"/>
      <c r="GLU204" s="1"/>
      <c r="GLV204" s="1"/>
      <c r="GLW204" s="1"/>
      <c r="GLX204" s="1"/>
      <c r="GLY204" s="1"/>
      <c r="GLZ204" s="1"/>
      <c r="GMA204" s="1"/>
      <c r="GMB204" s="1"/>
      <c r="GMC204" s="1"/>
      <c r="GMD204" s="1"/>
      <c r="GME204" s="1"/>
      <c r="GMF204" s="1"/>
      <c r="GMG204" s="1"/>
      <c r="GMH204" s="1"/>
      <c r="GMI204" s="1"/>
      <c r="GMJ204" s="1"/>
      <c r="GMK204" s="1"/>
      <c r="GML204" s="1"/>
      <c r="GMM204" s="1"/>
      <c r="GMN204" s="1"/>
      <c r="GMO204" s="1"/>
      <c r="GMP204" s="1"/>
      <c r="GMQ204" s="1"/>
      <c r="GMR204" s="1"/>
      <c r="GMS204" s="1"/>
      <c r="GMT204" s="1"/>
      <c r="GMU204" s="1"/>
      <c r="GMV204" s="1"/>
      <c r="GMW204" s="1"/>
      <c r="GMX204" s="1"/>
      <c r="GMY204" s="1"/>
      <c r="GMZ204" s="1"/>
      <c r="GNA204" s="1"/>
      <c r="GNB204" s="1"/>
      <c r="GNC204" s="1"/>
      <c r="GND204" s="1"/>
      <c r="GNE204" s="1"/>
      <c r="GNF204" s="1"/>
      <c r="GNG204" s="1"/>
      <c r="GNH204" s="1"/>
      <c r="GNI204" s="1"/>
      <c r="GNJ204" s="1"/>
      <c r="GNK204" s="1"/>
      <c r="GNL204" s="1"/>
      <c r="GNM204" s="1"/>
      <c r="GNN204" s="1"/>
      <c r="GNO204" s="1"/>
      <c r="GNP204" s="1"/>
      <c r="GNQ204" s="1"/>
      <c r="GNR204" s="1"/>
      <c r="GNS204" s="1"/>
      <c r="GNT204" s="1"/>
      <c r="GNU204" s="1"/>
      <c r="GNV204" s="1"/>
      <c r="GNW204" s="1"/>
      <c r="GNX204" s="1"/>
      <c r="GNY204" s="1"/>
      <c r="GNZ204" s="1"/>
      <c r="GOA204" s="1"/>
      <c r="GOB204" s="1"/>
      <c r="GOC204" s="1"/>
      <c r="GOD204" s="1"/>
      <c r="GOE204" s="1"/>
      <c r="GOF204" s="1"/>
      <c r="GOG204" s="1"/>
      <c r="GOH204" s="1"/>
      <c r="GOI204" s="1"/>
      <c r="GOJ204" s="1"/>
      <c r="GOK204" s="1"/>
      <c r="GOL204" s="1"/>
      <c r="GOM204" s="1"/>
      <c r="GON204" s="1"/>
      <c r="GOO204" s="1"/>
      <c r="GOP204" s="1"/>
      <c r="GOQ204" s="1"/>
      <c r="GOR204" s="1"/>
      <c r="GOS204" s="1"/>
      <c r="GOT204" s="1"/>
      <c r="GOU204" s="1"/>
      <c r="GOV204" s="1"/>
      <c r="GOW204" s="1"/>
      <c r="GOX204" s="1"/>
      <c r="GOY204" s="1"/>
      <c r="GOZ204" s="1"/>
      <c r="GPA204" s="1"/>
      <c r="GPB204" s="1"/>
      <c r="GPC204" s="1"/>
      <c r="GPD204" s="1"/>
      <c r="GPE204" s="1"/>
      <c r="GPF204" s="1"/>
      <c r="GPG204" s="1"/>
      <c r="GPH204" s="1"/>
      <c r="GPI204" s="1"/>
      <c r="GPJ204" s="1"/>
      <c r="GPK204" s="1"/>
      <c r="GPL204" s="1"/>
      <c r="GPM204" s="1"/>
      <c r="GPN204" s="1"/>
      <c r="GPO204" s="1"/>
      <c r="GPP204" s="1"/>
      <c r="GPQ204" s="1"/>
      <c r="GPR204" s="1"/>
      <c r="GPS204" s="1"/>
      <c r="GPT204" s="1"/>
      <c r="GPU204" s="1"/>
      <c r="GPV204" s="1"/>
      <c r="GPW204" s="1"/>
      <c r="GPX204" s="1"/>
      <c r="GPY204" s="1"/>
      <c r="GPZ204" s="1"/>
      <c r="GQA204" s="1"/>
      <c r="GQB204" s="1"/>
      <c r="GQC204" s="1"/>
      <c r="GQD204" s="1"/>
      <c r="GQE204" s="1"/>
      <c r="GQF204" s="1"/>
      <c r="GQG204" s="1"/>
      <c r="GQH204" s="1"/>
      <c r="GQI204" s="1"/>
      <c r="GQJ204" s="1"/>
      <c r="GQK204" s="1"/>
      <c r="GQL204" s="1"/>
      <c r="GQM204" s="1"/>
      <c r="GQN204" s="1"/>
      <c r="GQO204" s="1"/>
      <c r="GQP204" s="1"/>
      <c r="GQQ204" s="1"/>
      <c r="GQR204" s="1"/>
      <c r="GQS204" s="1"/>
      <c r="GQT204" s="1"/>
      <c r="GQU204" s="1"/>
      <c r="GQV204" s="1"/>
      <c r="GQW204" s="1"/>
      <c r="GQX204" s="1"/>
      <c r="GQY204" s="1"/>
      <c r="GQZ204" s="1"/>
      <c r="GRA204" s="1"/>
      <c r="GRB204" s="1"/>
      <c r="GRC204" s="1"/>
      <c r="GRD204" s="1"/>
      <c r="GRE204" s="1"/>
      <c r="GRF204" s="1"/>
      <c r="GRG204" s="1"/>
      <c r="GRH204" s="1"/>
      <c r="GRI204" s="1"/>
      <c r="GRJ204" s="1"/>
      <c r="GRK204" s="1"/>
      <c r="GRL204" s="1"/>
      <c r="GRM204" s="1"/>
      <c r="GRN204" s="1"/>
      <c r="GRO204" s="1"/>
      <c r="GRP204" s="1"/>
      <c r="GRQ204" s="1"/>
      <c r="GRR204" s="1"/>
      <c r="GRS204" s="1"/>
      <c r="GRT204" s="1"/>
      <c r="GRU204" s="1"/>
      <c r="GRV204" s="1"/>
      <c r="GRW204" s="1"/>
      <c r="GRX204" s="1"/>
      <c r="GRY204" s="1"/>
      <c r="GRZ204" s="1"/>
      <c r="GSA204" s="1"/>
      <c r="GSB204" s="1"/>
      <c r="GSC204" s="1"/>
      <c r="GSD204" s="1"/>
      <c r="GSE204" s="1"/>
      <c r="GSF204" s="1"/>
      <c r="GSG204" s="1"/>
      <c r="GSH204" s="1"/>
      <c r="GSI204" s="1"/>
      <c r="GSJ204" s="1"/>
      <c r="GSK204" s="1"/>
      <c r="GSL204" s="1"/>
      <c r="GSM204" s="1"/>
      <c r="GSN204" s="1"/>
      <c r="GSO204" s="1"/>
      <c r="GSP204" s="1"/>
      <c r="GSQ204" s="1"/>
      <c r="GSR204" s="1"/>
      <c r="GSS204" s="1"/>
      <c r="GST204" s="1"/>
      <c r="GSU204" s="1"/>
      <c r="GSV204" s="1"/>
      <c r="GSW204" s="1"/>
      <c r="GSX204" s="1"/>
      <c r="GSY204" s="1"/>
      <c r="GSZ204" s="1"/>
      <c r="GTA204" s="1"/>
      <c r="GTB204" s="1"/>
      <c r="GTC204" s="1"/>
      <c r="GTD204" s="1"/>
      <c r="GTE204" s="1"/>
      <c r="GTF204" s="1"/>
      <c r="GTG204" s="1"/>
      <c r="GTH204" s="1"/>
      <c r="GTI204" s="1"/>
      <c r="GTJ204" s="1"/>
      <c r="GTK204" s="1"/>
      <c r="GTL204" s="1"/>
      <c r="GTM204" s="1"/>
      <c r="GTN204" s="1"/>
      <c r="GTO204" s="1"/>
      <c r="GTP204" s="1"/>
      <c r="GTQ204" s="1"/>
      <c r="GTR204" s="1"/>
      <c r="GTS204" s="1"/>
      <c r="GTT204" s="1"/>
      <c r="GTU204" s="1"/>
      <c r="GTV204" s="1"/>
      <c r="GTW204" s="1"/>
      <c r="GTX204" s="1"/>
      <c r="GTY204" s="1"/>
      <c r="GTZ204" s="1"/>
      <c r="GUA204" s="1"/>
      <c r="GUB204" s="1"/>
      <c r="GUC204" s="1"/>
      <c r="GUD204" s="1"/>
      <c r="GUE204" s="1"/>
      <c r="GUF204" s="1"/>
      <c r="GUG204" s="1"/>
      <c r="GUH204" s="1"/>
      <c r="GUI204" s="1"/>
      <c r="GUJ204" s="1"/>
      <c r="GUK204" s="1"/>
      <c r="GUL204" s="1"/>
      <c r="GUM204" s="1"/>
      <c r="GUN204" s="1"/>
      <c r="GUO204" s="1"/>
      <c r="GUP204" s="1"/>
      <c r="GUQ204" s="1"/>
      <c r="GUR204" s="1"/>
      <c r="GUS204" s="1"/>
      <c r="GUT204" s="1"/>
      <c r="GUU204" s="1"/>
      <c r="GUV204" s="1"/>
      <c r="GUW204" s="1"/>
      <c r="GUX204" s="1"/>
      <c r="GUY204" s="1"/>
      <c r="GUZ204" s="1"/>
      <c r="GVA204" s="1"/>
      <c r="GVB204" s="1"/>
      <c r="GVC204" s="1"/>
      <c r="GVD204" s="1"/>
      <c r="GVE204" s="1"/>
      <c r="GVF204" s="1"/>
      <c r="GVG204" s="1"/>
      <c r="GVH204" s="1"/>
      <c r="GVI204" s="1"/>
      <c r="GVJ204" s="1"/>
      <c r="GVK204" s="1"/>
      <c r="GVL204" s="1"/>
      <c r="GVM204" s="1"/>
      <c r="GVN204" s="1"/>
      <c r="GVO204" s="1"/>
      <c r="GVP204" s="1"/>
      <c r="GVQ204" s="1"/>
      <c r="GVR204" s="1"/>
      <c r="GVS204" s="1"/>
      <c r="GVT204" s="1"/>
      <c r="GVU204" s="1"/>
      <c r="GVV204" s="1"/>
      <c r="GVW204" s="1"/>
      <c r="GVX204" s="1"/>
      <c r="GVY204" s="1"/>
      <c r="GVZ204" s="1"/>
      <c r="GWA204" s="1"/>
      <c r="GWB204" s="1"/>
      <c r="GWC204" s="1"/>
      <c r="GWD204" s="1"/>
      <c r="GWE204" s="1"/>
      <c r="GWF204" s="1"/>
      <c r="GWG204" s="1"/>
      <c r="GWH204" s="1"/>
      <c r="GWI204" s="1"/>
      <c r="GWJ204" s="1"/>
      <c r="GWK204" s="1"/>
      <c r="GWL204" s="1"/>
      <c r="GWM204" s="1"/>
      <c r="GWN204" s="1"/>
      <c r="GWO204" s="1"/>
      <c r="GWP204" s="1"/>
      <c r="GWQ204" s="1"/>
      <c r="GWR204" s="1"/>
      <c r="GWS204" s="1"/>
      <c r="GWT204" s="1"/>
      <c r="GWU204" s="1"/>
      <c r="GWV204" s="1"/>
      <c r="GWW204" s="1"/>
      <c r="GWX204" s="1"/>
      <c r="GWY204" s="1"/>
      <c r="GWZ204" s="1"/>
      <c r="GXA204" s="1"/>
      <c r="GXB204" s="1"/>
      <c r="GXC204" s="1"/>
      <c r="GXD204" s="1"/>
      <c r="GXE204" s="1"/>
      <c r="GXF204" s="1"/>
      <c r="GXG204" s="1"/>
      <c r="GXH204" s="1"/>
      <c r="GXI204" s="1"/>
      <c r="GXJ204" s="1"/>
      <c r="GXK204" s="1"/>
      <c r="GXL204" s="1"/>
      <c r="GXM204" s="1"/>
      <c r="GXN204" s="1"/>
      <c r="GXO204" s="1"/>
      <c r="GXP204" s="1"/>
      <c r="GXQ204" s="1"/>
      <c r="GXR204" s="1"/>
      <c r="GXS204" s="1"/>
      <c r="GXT204" s="1"/>
      <c r="GXU204" s="1"/>
      <c r="GXV204" s="1"/>
      <c r="GXW204" s="1"/>
      <c r="GXX204" s="1"/>
      <c r="GXY204" s="1"/>
      <c r="GXZ204" s="1"/>
      <c r="GYA204" s="1"/>
      <c r="GYB204" s="1"/>
      <c r="GYC204" s="1"/>
      <c r="GYD204" s="1"/>
      <c r="GYE204" s="1"/>
      <c r="GYF204" s="1"/>
      <c r="GYG204" s="1"/>
      <c r="GYH204" s="1"/>
      <c r="GYI204" s="1"/>
      <c r="GYJ204" s="1"/>
      <c r="GYK204" s="1"/>
      <c r="GYL204" s="1"/>
      <c r="GYM204" s="1"/>
      <c r="GYN204" s="1"/>
      <c r="GYO204" s="1"/>
      <c r="GYP204" s="1"/>
      <c r="GYQ204" s="1"/>
      <c r="GYR204" s="1"/>
      <c r="GYS204" s="1"/>
      <c r="GYT204" s="1"/>
      <c r="GYU204" s="1"/>
      <c r="GYV204" s="1"/>
      <c r="GYW204" s="1"/>
      <c r="GYX204" s="1"/>
      <c r="GYY204" s="1"/>
      <c r="GYZ204" s="1"/>
      <c r="GZA204" s="1"/>
      <c r="GZB204" s="1"/>
      <c r="GZC204" s="1"/>
      <c r="GZD204" s="1"/>
      <c r="GZE204" s="1"/>
      <c r="GZF204" s="1"/>
      <c r="GZG204" s="1"/>
      <c r="GZH204" s="1"/>
      <c r="GZI204" s="1"/>
      <c r="GZJ204" s="1"/>
      <c r="GZK204" s="1"/>
      <c r="GZL204" s="1"/>
      <c r="GZM204" s="1"/>
      <c r="GZN204" s="1"/>
      <c r="GZO204" s="1"/>
      <c r="GZP204" s="1"/>
      <c r="GZQ204" s="1"/>
      <c r="GZR204" s="1"/>
      <c r="GZS204" s="1"/>
      <c r="GZT204" s="1"/>
      <c r="GZU204" s="1"/>
      <c r="GZV204" s="1"/>
      <c r="GZW204" s="1"/>
      <c r="GZX204" s="1"/>
      <c r="GZY204" s="1"/>
      <c r="GZZ204" s="1"/>
      <c r="HAA204" s="1"/>
      <c r="HAB204" s="1"/>
      <c r="HAC204" s="1"/>
      <c r="HAD204" s="1"/>
      <c r="HAE204" s="1"/>
      <c r="HAF204" s="1"/>
      <c r="HAG204" s="1"/>
      <c r="HAH204" s="1"/>
      <c r="HAI204" s="1"/>
      <c r="HAJ204" s="1"/>
      <c r="HAK204" s="1"/>
      <c r="HAL204" s="1"/>
      <c r="HAM204" s="1"/>
      <c r="HAN204" s="1"/>
      <c r="HAO204" s="1"/>
      <c r="HAP204" s="1"/>
      <c r="HAQ204" s="1"/>
      <c r="HAR204" s="1"/>
      <c r="HAS204" s="1"/>
      <c r="HAT204" s="1"/>
      <c r="HAU204" s="1"/>
      <c r="HAV204" s="1"/>
      <c r="HAW204" s="1"/>
      <c r="HAX204" s="1"/>
      <c r="HAY204" s="1"/>
      <c r="HAZ204" s="1"/>
      <c r="HBA204" s="1"/>
      <c r="HBB204" s="1"/>
      <c r="HBC204" s="1"/>
      <c r="HBD204" s="1"/>
      <c r="HBE204" s="1"/>
      <c r="HBF204" s="1"/>
      <c r="HBG204" s="1"/>
      <c r="HBH204" s="1"/>
      <c r="HBI204" s="1"/>
      <c r="HBJ204" s="1"/>
      <c r="HBK204" s="1"/>
      <c r="HBL204" s="1"/>
      <c r="HBM204" s="1"/>
      <c r="HBN204" s="1"/>
      <c r="HBO204" s="1"/>
      <c r="HBP204" s="1"/>
      <c r="HBQ204" s="1"/>
      <c r="HBR204" s="1"/>
      <c r="HBS204" s="1"/>
      <c r="HBT204" s="1"/>
      <c r="HBU204" s="1"/>
      <c r="HBV204" s="1"/>
      <c r="HBW204" s="1"/>
      <c r="HBX204" s="1"/>
      <c r="HBY204" s="1"/>
      <c r="HBZ204" s="1"/>
      <c r="HCA204" s="1"/>
      <c r="HCB204" s="1"/>
      <c r="HCC204" s="1"/>
      <c r="HCD204" s="1"/>
      <c r="HCE204" s="1"/>
      <c r="HCF204" s="1"/>
      <c r="HCG204" s="1"/>
      <c r="HCH204" s="1"/>
      <c r="HCI204" s="1"/>
      <c r="HCJ204" s="1"/>
      <c r="HCK204" s="1"/>
      <c r="HCL204" s="1"/>
      <c r="HCM204" s="1"/>
      <c r="HCN204" s="1"/>
      <c r="HCO204" s="1"/>
      <c r="HCP204" s="1"/>
      <c r="HCQ204" s="1"/>
      <c r="HCR204" s="1"/>
      <c r="HCS204" s="1"/>
      <c r="HCT204" s="1"/>
      <c r="HCU204" s="1"/>
      <c r="HCV204" s="1"/>
      <c r="HCW204" s="1"/>
      <c r="HCX204" s="1"/>
      <c r="HCY204" s="1"/>
      <c r="HCZ204" s="1"/>
      <c r="HDA204" s="1"/>
      <c r="HDB204" s="1"/>
      <c r="HDC204" s="1"/>
      <c r="HDD204" s="1"/>
      <c r="HDE204" s="1"/>
      <c r="HDF204" s="1"/>
      <c r="HDG204" s="1"/>
      <c r="HDH204" s="1"/>
      <c r="HDI204" s="1"/>
      <c r="HDJ204" s="1"/>
      <c r="HDK204" s="1"/>
      <c r="HDL204" s="1"/>
      <c r="HDM204" s="1"/>
      <c r="HDN204" s="1"/>
      <c r="HDO204" s="1"/>
      <c r="HDP204" s="1"/>
      <c r="HDQ204" s="1"/>
      <c r="HDR204" s="1"/>
      <c r="HDS204" s="1"/>
      <c r="HDT204" s="1"/>
      <c r="HDU204" s="1"/>
      <c r="HDV204" s="1"/>
      <c r="HDW204" s="1"/>
      <c r="HDX204" s="1"/>
      <c r="HDY204" s="1"/>
      <c r="HDZ204" s="1"/>
      <c r="HEA204" s="1"/>
      <c r="HEB204" s="1"/>
      <c r="HEC204" s="1"/>
      <c r="HED204" s="1"/>
      <c r="HEE204" s="1"/>
      <c r="HEF204" s="1"/>
      <c r="HEG204" s="1"/>
      <c r="HEH204" s="1"/>
      <c r="HEI204" s="1"/>
      <c r="HEJ204" s="1"/>
      <c r="HEK204" s="1"/>
      <c r="HEL204" s="1"/>
      <c r="HEM204" s="1"/>
      <c r="HEN204" s="1"/>
      <c r="HEO204" s="1"/>
      <c r="HEP204" s="1"/>
      <c r="HEQ204" s="1"/>
      <c r="HER204" s="1"/>
      <c r="HES204" s="1"/>
      <c r="HET204" s="1"/>
      <c r="HEU204" s="1"/>
      <c r="HEV204" s="1"/>
      <c r="HEW204" s="1"/>
      <c r="HEX204" s="1"/>
      <c r="HEY204" s="1"/>
      <c r="HEZ204" s="1"/>
      <c r="HFA204" s="1"/>
      <c r="HFB204" s="1"/>
      <c r="HFC204" s="1"/>
      <c r="HFD204" s="1"/>
      <c r="HFE204" s="1"/>
      <c r="HFF204" s="1"/>
      <c r="HFG204" s="1"/>
      <c r="HFH204" s="1"/>
      <c r="HFI204" s="1"/>
      <c r="HFJ204" s="1"/>
      <c r="HFK204" s="1"/>
      <c r="HFL204" s="1"/>
      <c r="HFM204" s="1"/>
      <c r="HFN204" s="1"/>
      <c r="HFO204" s="1"/>
      <c r="HFP204" s="1"/>
      <c r="HFQ204" s="1"/>
      <c r="HFR204" s="1"/>
      <c r="HFS204" s="1"/>
      <c r="HFT204" s="1"/>
      <c r="HFU204" s="1"/>
      <c r="HFV204" s="1"/>
      <c r="HFW204" s="1"/>
      <c r="HFX204" s="1"/>
      <c r="HFY204" s="1"/>
      <c r="HFZ204" s="1"/>
      <c r="HGA204" s="1"/>
      <c r="HGB204" s="1"/>
      <c r="HGC204" s="1"/>
      <c r="HGD204" s="1"/>
      <c r="HGE204" s="1"/>
      <c r="HGF204" s="1"/>
      <c r="HGG204" s="1"/>
      <c r="HGH204" s="1"/>
      <c r="HGI204" s="1"/>
      <c r="HGJ204" s="1"/>
      <c r="HGK204" s="1"/>
      <c r="HGL204" s="1"/>
      <c r="HGM204" s="1"/>
      <c r="HGN204" s="1"/>
      <c r="HGO204" s="1"/>
      <c r="HGP204" s="1"/>
      <c r="HGQ204" s="1"/>
      <c r="HGR204" s="1"/>
      <c r="HGS204" s="1"/>
      <c r="HGT204" s="1"/>
      <c r="HGU204" s="1"/>
      <c r="HGV204" s="1"/>
      <c r="HGW204" s="1"/>
      <c r="HGX204" s="1"/>
      <c r="HGY204" s="1"/>
      <c r="HGZ204" s="1"/>
      <c r="HHA204" s="1"/>
      <c r="HHB204" s="1"/>
      <c r="HHC204" s="1"/>
      <c r="HHD204" s="1"/>
      <c r="HHE204" s="1"/>
      <c r="HHF204" s="1"/>
      <c r="HHG204" s="1"/>
      <c r="HHH204" s="1"/>
      <c r="HHI204" s="1"/>
      <c r="HHJ204" s="1"/>
      <c r="HHK204" s="1"/>
      <c r="HHL204" s="1"/>
      <c r="HHM204" s="1"/>
      <c r="HHN204" s="1"/>
      <c r="HHO204" s="1"/>
      <c r="HHP204" s="1"/>
      <c r="HHQ204" s="1"/>
      <c r="HHR204" s="1"/>
      <c r="HHS204" s="1"/>
      <c r="HHT204" s="1"/>
      <c r="HHU204" s="1"/>
      <c r="HHV204" s="1"/>
      <c r="HHW204" s="1"/>
      <c r="HHX204" s="1"/>
      <c r="HHY204" s="1"/>
      <c r="HHZ204" s="1"/>
      <c r="HIA204" s="1"/>
      <c r="HIB204" s="1"/>
      <c r="HIC204" s="1"/>
      <c r="HID204" s="1"/>
      <c r="HIE204" s="1"/>
      <c r="HIF204" s="1"/>
      <c r="HIG204" s="1"/>
      <c r="HIH204" s="1"/>
      <c r="HII204" s="1"/>
      <c r="HIJ204" s="1"/>
      <c r="HIK204" s="1"/>
      <c r="HIL204" s="1"/>
      <c r="HIM204" s="1"/>
      <c r="HIN204" s="1"/>
      <c r="HIO204" s="1"/>
      <c r="HIP204" s="1"/>
      <c r="HIQ204" s="1"/>
      <c r="HIR204" s="1"/>
      <c r="HIS204" s="1"/>
      <c r="HIT204" s="1"/>
      <c r="HIU204" s="1"/>
      <c r="HIV204" s="1"/>
      <c r="HIW204" s="1"/>
      <c r="HIX204" s="1"/>
      <c r="HIY204" s="1"/>
      <c r="HIZ204" s="1"/>
      <c r="HJA204" s="1"/>
      <c r="HJB204" s="1"/>
      <c r="HJC204" s="1"/>
      <c r="HJD204" s="1"/>
      <c r="HJE204" s="1"/>
      <c r="HJF204" s="1"/>
      <c r="HJG204" s="1"/>
      <c r="HJH204" s="1"/>
      <c r="HJI204" s="1"/>
      <c r="HJJ204" s="1"/>
      <c r="HJK204" s="1"/>
      <c r="HJL204" s="1"/>
      <c r="HJM204" s="1"/>
      <c r="HJN204" s="1"/>
      <c r="HJO204" s="1"/>
      <c r="HJP204" s="1"/>
      <c r="HJQ204" s="1"/>
      <c r="HJR204" s="1"/>
      <c r="HJS204" s="1"/>
      <c r="HJT204" s="1"/>
      <c r="HJU204" s="1"/>
      <c r="HJV204" s="1"/>
      <c r="HJW204" s="1"/>
      <c r="HJX204" s="1"/>
      <c r="HJY204" s="1"/>
      <c r="HJZ204" s="1"/>
      <c r="HKA204" s="1"/>
      <c r="HKB204" s="1"/>
      <c r="HKC204" s="1"/>
      <c r="HKD204" s="1"/>
      <c r="HKE204" s="1"/>
      <c r="HKF204" s="1"/>
      <c r="HKG204" s="1"/>
      <c r="HKH204" s="1"/>
      <c r="HKI204" s="1"/>
      <c r="HKJ204" s="1"/>
      <c r="HKK204" s="1"/>
      <c r="HKL204" s="1"/>
      <c r="HKM204" s="1"/>
      <c r="HKN204" s="1"/>
      <c r="HKO204" s="1"/>
      <c r="HKP204" s="1"/>
      <c r="HKQ204" s="1"/>
      <c r="HKR204" s="1"/>
      <c r="HKS204" s="1"/>
      <c r="HKT204" s="1"/>
      <c r="HKU204" s="1"/>
      <c r="HKV204" s="1"/>
      <c r="HKW204" s="1"/>
      <c r="HKX204" s="1"/>
      <c r="HKY204" s="1"/>
      <c r="HKZ204" s="1"/>
      <c r="HLA204" s="1"/>
      <c r="HLB204" s="1"/>
      <c r="HLC204" s="1"/>
      <c r="HLD204" s="1"/>
      <c r="HLE204" s="1"/>
      <c r="HLF204" s="1"/>
      <c r="HLG204" s="1"/>
      <c r="HLH204" s="1"/>
      <c r="HLI204" s="1"/>
      <c r="HLJ204" s="1"/>
      <c r="HLK204" s="1"/>
      <c r="HLL204" s="1"/>
      <c r="HLM204" s="1"/>
      <c r="HLN204" s="1"/>
      <c r="HLO204" s="1"/>
      <c r="HLP204" s="1"/>
      <c r="HLQ204" s="1"/>
      <c r="HLR204" s="1"/>
      <c r="HLS204" s="1"/>
      <c r="HLT204" s="1"/>
      <c r="HLU204" s="1"/>
      <c r="HLV204" s="1"/>
      <c r="HLW204" s="1"/>
      <c r="HLX204" s="1"/>
      <c r="HLY204" s="1"/>
      <c r="HLZ204" s="1"/>
      <c r="HMA204" s="1"/>
      <c r="HMB204" s="1"/>
      <c r="HMC204" s="1"/>
      <c r="HMD204" s="1"/>
      <c r="HME204" s="1"/>
      <c r="HMF204" s="1"/>
      <c r="HMG204" s="1"/>
      <c r="HMH204" s="1"/>
      <c r="HMI204" s="1"/>
      <c r="HMJ204" s="1"/>
      <c r="HMK204" s="1"/>
      <c r="HML204" s="1"/>
      <c r="HMM204" s="1"/>
      <c r="HMN204" s="1"/>
      <c r="HMO204" s="1"/>
      <c r="HMP204" s="1"/>
      <c r="HMQ204" s="1"/>
      <c r="HMR204" s="1"/>
      <c r="HMS204" s="1"/>
      <c r="HMT204" s="1"/>
      <c r="HMU204" s="1"/>
      <c r="HMV204" s="1"/>
      <c r="HMW204" s="1"/>
      <c r="HMX204" s="1"/>
      <c r="HMY204" s="1"/>
      <c r="HMZ204" s="1"/>
      <c r="HNA204" s="1"/>
      <c r="HNB204" s="1"/>
      <c r="HNC204" s="1"/>
      <c r="HND204" s="1"/>
      <c r="HNE204" s="1"/>
      <c r="HNF204" s="1"/>
      <c r="HNG204" s="1"/>
      <c r="HNH204" s="1"/>
      <c r="HNI204" s="1"/>
      <c r="HNJ204" s="1"/>
      <c r="HNK204" s="1"/>
      <c r="HNL204" s="1"/>
      <c r="HNM204" s="1"/>
      <c r="HNN204" s="1"/>
      <c r="HNO204" s="1"/>
      <c r="HNP204" s="1"/>
      <c r="HNQ204" s="1"/>
      <c r="HNR204" s="1"/>
      <c r="HNS204" s="1"/>
      <c r="HNT204" s="1"/>
      <c r="HNU204" s="1"/>
      <c r="HNV204" s="1"/>
      <c r="HNW204" s="1"/>
      <c r="HNX204" s="1"/>
      <c r="HNY204" s="1"/>
      <c r="HNZ204" s="1"/>
      <c r="HOA204" s="1"/>
      <c r="HOB204" s="1"/>
      <c r="HOC204" s="1"/>
      <c r="HOD204" s="1"/>
      <c r="HOE204" s="1"/>
      <c r="HOF204" s="1"/>
      <c r="HOG204" s="1"/>
      <c r="HOH204" s="1"/>
      <c r="HOI204" s="1"/>
      <c r="HOJ204" s="1"/>
      <c r="HOK204" s="1"/>
      <c r="HOL204" s="1"/>
      <c r="HOM204" s="1"/>
      <c r="HON204" s="1"/>
      <c r="HOO204" s="1"/>
      <c r="HOP204" s="1"/>
      <c r="HOQ204" s="1"/>
      <c r="HOR204" s="1"/>
      <c r="HOS204" s="1"/>
      <c r="HOT204" s="1"/>
      <c r="HOU204" s="1"/>
      <c r="HOV204" s="1"/>
      <c r="HOW204" s="1"/>
      <c r="HOX204" s="1"/>
      <c r="HOY204" s="1"/>
      <c r="HOZ204" s="1"/>
      <c r="HPA204" s="1"/>
      <c r="HPB204" s="1"/>
      <c r="HPC204" s="1"/>
      <c r="HPD204" s="1"/>
      <c r="HPE204" s="1"/>
      <c r="HPF204" s="1"/>
      <c r="HPG204" s="1"/>
      <c r="HPH204" s="1"/>
      <c r="HPI204" s="1"/>
      <c r="HPJ204" s="1"/>
      <c r="HPK204" s="1"/>
      <c r="HPL204" s="1"/>
      <c r="HPM204" s="1"/>
      <c r="HPN204" s="1"/>
      <c r="HPO204" s="1"/>
      <c r="HPP204" s="1"/>
      <c r="HPQ204" s="1"/>
      <c r="HPR204" s="1"/>
      <c r="HPS204" s="1"/>
      <c r="HPT204" s="1"/>
      <c r="HPU204" s="1"/>
      <c r="HPV204" s="1"/>
      <c r="HPW204" s="1"/>
      <c r="HPX204" s="1"/>
      <c r="HPY204" s="1"/>
      <c r="HPZ204" s="1"/>
      <c r="HQA204" s="1"/>
      <c r="HQB204" s="1"/>
      <c r="HQC204" s="1"/>
      <c r="HQD204" s="1"/>
      <c r="HQE204" s="1"/>
      <c r="HQF204" s="1"/>
      <c r="HQG204" s="1"/>
      <c r="HQH204" s="1"/>
      <c r="HQI204" s="1"/>
      <c r="HQJ204" s="1"/>
      <c r="HQK204" s="1"/>
      <c r="HQL204" s="1"/>
      <c r="HQM204" s="1"/>
      <c r="HQN204" s="1"/>
      <c r="HQO204" s="1"/>
      <c r="HQP204" s="1"/>
      <c r="HQQ204" s="1"/>
      <c r="HQR204" s="1"/>
      <c r="HQS204" s="1"/>
      <c r="HQT204" s="1"/>
      <c r="HQU204" s="1"/>
      <c r="HQV204" s="1"/>
      <c r="HQW204" s="1"/>
      <c r="HQX204" s="1"/>
      <c r="HQY204" s="1"/>
      <c r="HQZ204" s="1"/>
      <c r="HRA204" s="1"/>
      <c r="HRB204" s="1"/>
      <c r="HRC204" s="1"/>
      <c r="HRD204" s="1"/>
      <c r="HRE204" s="1"/>
      <c r="HRF204" s="1"/>
      <c r="HRG204" s="1"/>
      <c r="HRH204" s="1"/>
      <c r="HRI204" s="1"/>
      <c r="HRJ204" s="1"/>
      <c r="HRK204" s="1"/>
      <c r="HRL204" s="1"/>
      <c r="HRM204" s="1"/>
      <c r="HRN204" s="1"/>
      <c r="HRO204" s="1"/>
      <c r="HRP204" s="1"/>
      <c r="HRQ204" s="1"/>
      <c r="HRR204" s="1"/>
      <c r="HRS204" s="1"/>
      <c r="HRT204" s="1"/>
      <c r="HRU204" s="1"/>
      <c r="HRV204" s="1"/>
      <c r="HRW204" s="1"/>
      <c r="HRX204" s="1"/>
      <c r="HRY204" s="1"/>
      <c r="HRZ204" s="1"/>
      <c r="HSA204" s="1"/>
      <c r="HSB204" s="1"/>
      <c r="HSC204" s="1"/>
      <c r="HSD204" s="1"/>
      <c r="HSE204" s="1"/>
      <c r="HSF204" s="1"/>
      <c r="HSG204" s="1"/>
      <c r="HSH204" s="1"/>
      <c r="HSI204" s="1"/>
      <c r="HSJ204" s="1"/>
      <c r="HSK204" s="1"/>
      <c r="HSL204" s="1"/>
      <c r="HSM204" s="1"/>
      <c r="HSN204" s="1"/>
      <c r="HSO204" s="1"/>
      <c r="HSP204" s="1"/>
      <c r="HSQ204" s="1"/>
      <c r="HSR204" s="1"/>
      <c r="HSS204" s="1"/>
      <c r="HST204" s="1"/>
      <c r="HSU204" s="1"/>
      <c r="HSV204" s="1"/>
      <c r="HSW204" s="1"/>
      <c r="HSX204" s="1"/>
      <c r="HSY204" s="1"/>
      <c r="HSZ204" s="1"/>
      <c r="HTA204" s="1"/>
      <c r="HTB204" s="1"/>
      <c r="HTC204" s="1"/>
      <c r="HTD204" s="1"/>
      <c r="HTE204" s="1"/>
      <c r="HTF204" s="1"/>
      <c r="HTG204" s="1"/>
      <c r="HTH204" s="1"/>
      <c r="HTI204" s="1"/>
      <c r="HTJ204" s="1"/>
      <c r="HTK204" s="1"/>
      <c r="HTL204" s="1"/>
      <c r="HTM204" s="1"/>
      <c r="HTN204" s="1"/>
      <c r="HTO204" s="1"/>
      <c r="HTP204" s="1"/>
      <c r="HTQ204" s="1"/>
      <c r="HTR204" s="1"/>
      <c r="HTS204" s="1"/>
      <c r="HTT204" s="1"/>
      <c r="HTU204" s="1"/>
      <c r="HTV204" s="1"/>
      <c r="HTW204" s="1"/>
      <c r="HTX204" s="1"/>
      <c r="HTY204" s="1"/>
      <c r="HTZ204" s="1"/>
      <c r="HUA204" s="1"/>
      <c r="HUB204" s="1"/>
      <c r="HUC204" s="1"/>
      <c r="HUD204" s="1"/>
      <c r="HUE204" s="1"/>
      <c r="HUF204" s="1"/>
      <c r="HUG204" s="1"/>
      <c r="HUH204" s="1"/>
      <c r="HUI204" s="1"/>
      <c r="HUJ204" s="1"/>
      <c r="HUK204" s="1"/>
      <c r="HUL204" s="1"/>
      <c r="HUM204" s="1"/>
      <c r="HUN204" s="1"/>
      <c r="HUO204" s="1"/>
      <c r="HUP204" s="1"/>
      <c r="HUQ204" s="1"/>
      <c r="HUR204" s="1"/>
      <c r="HUS204" s="1"/>
      <c r="HUT204" s="1"/>
      <c r="HUU204" s="1"/>
      <c r="HUV204" s="1"/>
      <c r="HUW204" s="1"/>
      <c r="HUX204" s="1"/>
      <c r="HUY204" s="1"/>
      <c r="HUZ204" s="1"/>
      <c r="HVA204" s="1"/>
      <c r="HVB204" s="1"/>
      <c r="HVC204" s="1"/>
      <c r="HVD204" s="1"/>
      <c r="HVE204" s="1"/>
      <c r="HVF204" s="1"/>
      <c r="HVG204" s="1"/>
      <c r="HVH204" s="1"/>
      <c r="HVI204" s="1"/>
      <c r="HVJ204" s="1"/>
      <c r="HVK204" s="1"/>
      <c r="HVL204" s="1"/>
      <c r="HVM204" s="1"/>
      <c r="HVN204" s="1"/>
      <c r="HVO204" s="1"/>
      <c r="HVP204" s="1"/>
      <c r="HVQ204" s="1"/>
      <c r="HVR204" s="1"/>
      <c r="HVS204" s="1"/>
      <c r="HVT204" s="1"/>
      <c r="HVU204" s="1"/>
      <c r="HVV204" s="1"/>
      <c r="HVW204" s="1"/>
      <c r="HVX204" s="1"/>
      <c r="HVY204" s="1"/>
      <c r="HVZ204" s="1"/>
      <c r="HWA204" s="1"/>
      <c r="HWB204" s="1"/>
      <c r="HWC204" s="1"/>
      <c r="HWD204" s="1"/>
      <c r="HWE204" s="1"/>
      <c r="HWF204" s="1"/>
      <c r="HWG204" s="1"/>
      <c r="HWH204" s="1"/>
      <c r="HWI204" s="1"/>
      <c r="HWJ204" s="1"/>
      <c r="HWK204" s="1"/>
      <c r="HWL204" s="1"/>
      <c r="HWM204" s="1"/>
      <c r="HWN204" s="1"/>
      <c r="HWO204" s="1"/>
      <c r="HWP204" s="1"/>
      <c r="HWQ204" s="1"/>
      <c r="HWR204" s="1"/>
      <c r="HWS204" s="1"/>
      <c r="HWT204" s="1"/>
      <c r="HWU204" s="1"/>
      <c r="HWV204" s="1"/>
      <c r="HWW204" s="1"/>
      <c r="HWX204" s="1"/>
      <c r="HWY204" s="1"/>
      <c r="HWZ204" s="1"/>
      <c r="HXA204" s="1"/>
      <c r="HXB204" s="1"/>
      <c r="HXC204" s="1"/>
      <c r="HXD204" s="1"/>
      <c r="HXE204" s="1"/>
      <c r="HXF204" s="1"/>
      <c r="HXG204" s="1"/>
      <c r="HXH204" s="1"/>
      <c r="HXI204" s="1"/>
      <c r="HXJ204" s="1"/>
      <c r="HXK204" s="1"/>
      <c r="HXL204" s="1"/>
      <c r="HXM204" s="1"/>
      <c r="HXN204" s="1"/>
      <c r="HXO204" s="1"/>
      <c r="HXP204" s="1"/>
      <c r="HXQ204" s="1"/>
      <c r="HXR204" s="1"/>
      <c r="HXS204" s="1"/>
      <c r="HXT204" s="1"/>
      <c r="HXU204" s="1"/>
      <c r="HXV204" s="1"/>
      <c r="HXW204" s="1"/>
      <c r="HXX204" s="1"/>
      <c r="HXY204" s="1"/>
      <c r="HXZ204" s="1"/>
      <c r="HYA204" s="1"/>
      <c r="HYB204" s="1"/>
      <c r="HYC204" s="1"/>
      <c r="HYD204" s="1"/>
      <c r="HYE204" s="1"/>
      <c r="HYF204" s="1"/>
      <c r="HYG204" s="1"/>
      <c r="HYH204" s="1"/>
      <c r="HYI204" s="1"/>
      <c r="HYJ204" s="1"/>
      <c r="HYK204" s="1"/>
      <c r="HYL204" s="1"/>
      <c r="HYM204" s="1"/>
      <c r="HYN204" s="1"/>
      <c r="HYO204" s="1"/>
      <c r="HYP204" s="1"/>
      <c r="HYQ204" s="1"/>
      <c r="HYR204" s="1"/>
      <c r="HYS204" s="1"/>
      <c r="HYT204" s="1"/>
      <c r="HYU204" s="1"/>
      <c r="HYV204" s="1"/>
      <c r="HYW204" s="1"/>
      <c r="HYX204" s="1"/>
      <c r="HYY204" s="1"/>
      <c r="HYZ204" s="1"/>
      <c r="HZA204" s="1"/>
      <c r="HZB204" s="1"/>
      <c r="HZC204" s="1"/>
      <c r="HZD204" s="1"/>
      <c r="HZE204" s="1"/>
      <c r="HZF204" s="1"/>
      <c r="HZG204" s="1"/>
      <c r="HZH204" s="1"/>
      <c r="HZI204" s="1"/>
      <c r="HZJ204" s="1"/>
      <c r="HZK204" s="1"/>
      <c r="HZL204" s="1"/>
      <c r="HZM204" s="1"/>
      <c r="HZN204" s="1"/>
      <c r="HZO204" s="1"/>
      <c r="HZP204" s="1"/>
      <c r="HZQ204" s="1"/>
      <c r="HZR204" s="1"/>
      <c r="HZS204" s="1"/>
      <c r="HZT204" s="1"/>
      <c r="HZU204" s="1"/>
      <c r="HZV204" s="1"/>
      <c r="HZW204" s="1"/>
      <c r="HZX204" s="1"/>
      <c r="HZY204" s="1"/>
      <c r="HZZ204" s="1"/>
      <c r="IAA204" s="1"/>
      <c r="IAB204" s="1"/>
      <c r="IAC204" s="1"/>
      <c r="IAD204" s="1"/>
      <c r="IAE204" s="1"/>
      <c r="IAF204" s="1"/>
      <c r="IAG204" s="1"/>
      <c r="IAH204" s="1"/>
      <c r="IAI204" s="1"/>
      <c r="IAJ204" s="1"/>
      <c r="IAK204" s="1"/>
      <c r="IAL204" s="1"/>
      <c r="IAM204" s="1"/>
      <c r="IAN204" s="1"/>
      <c r="IAO204" s="1"/>
      <c r="IAP204" s="1"/>
      <c r="IAQ204" s="1"/>
      <c r="IAR204" s="1"/>
      <c r="IAS204" s="1"/>
      <c r="IAT204" s="1"/>
      <c r="IAU204" s="1"/>
      <c r="IAV204" s="1"/>
      <c r="IAW204" s="1"/>
      <c r="IAX204" s="1"/>
      <c r="IAY204" s="1"/>
      <c r="IAZ204" s="1"/>
      <c r="IBA204" s="1"/>
      <c r="IBB204" s="1"/>
      <c r="IBC204" s="1"/>
      <c r="IBD204" s="1"/>
      <c r="IBE204" s="1"/>
      <c r="IBF204" s="1"/>
      <c r="IBG204" s="1"/>
      <c r="IBH204" s="1"/>
      <c r="IBI204" s="1"/>
      <c r="IBJ204" s="1"/>
      <c r="IBK204" s="1"/>
      <c r="IBL204" s="1"/>
      <c r="IBM204" s="1"/>
      <c r="IBN204" s="1"/>
      <c r="IBO204" s="1"/>
      <c r="IBP204" s="1"/>
      <c r="IBQ204" s="1"/>
      <c r="IBR204" s="1"/>
      <c r="IBS204" s="1"/>
      <c r="IBT204" s="1"/>
      <c r="IBU204" s="1"/>
      <c r="IBV204" s="1"/>
      <c r="IBW204" s="1"/>
      <c r="IBX204" s="1"/>
      <c r="IBY204" s="1"/>
      <c r="IBZ204" s="1"/>
      <c r="ICA204" s="1"/>
      <c r="ICB204" s="1"/>
      <c r="ICC204" s="1"/>
      <c r="ICD204" s="1"/>
      <c r="ICE204" s="1"/>
      <c r="ICF204" s="1"/>
      <c r="ICG204" s="1"/>
      <c r="ICH204" s="1"/>
      <c r="ICI204" s="1"/>
      <c r="ICJ204" s="1"/>
      <c r="ICK204" s="1"/>
      <c r="ICL204" s="1"/>
      <c r="ICM204" s="1"/>
      <c r="ICN204" s="1"/>
      <c r="ICO204" s="1"/>
      <c r="ICP204" s="1"/>
      <c r="ICQ204" s="1"/>
      <c r="ICR204" s="1"/>
      <c r="ICS204" s="1"/>
      <c r="ICT204" s="1"/>
      <c r="ICU204" s="1"/>
      <c r="ICV204" s="1"/>
      <c r="ICW204" s="1"/>
      <c r="ICX204" s="1"/>
      <c r="ICY204" s="1"/>
      <c r="ICZ204" s="1"/>
      <c r="IDA204" s="1"/>
      <c r="IDB204" s="1"/>
      <c r="IDC204" s="1"/>
      <c r="IDD204" s="1"/>
      <c r="IDE204" s="1"/>
      <c r="IDF204" s="1"/>
      <c r="IDG204" s="1"/>
      <c r="IDH204" s="1"/>
      <c r="IDI204" s="1"/>
      <c r="IDJ204" s="1"/>
      <c r="IDK204" s="1"/>
      <c r="IDL204" s="1"/>
      <c r="IDM204" s="1"/>
      <c r="IDN204" s="1"/>
      <c r="IDO204" s="1"/>
      <c r="IDP204" s="1"/>
      <c r="IDQ204" s="1"/>
      <c r="IDR204" s="1"/>
      <c r="IDS204" s="1"/>
      <c r="IDT204" s="1"/>
      <c r="IDU204" s="1"/>
      <c r="IDV204" s="1"/>
      <c r="IDW204" s="1"/>
      <c r="IDX204" s="1"/>
      <c r="IDY204" s="1"/>
      <c r="IDZ204" s="1"/>
      <c r="IEA204" s="1"/>
      <c r="IEB204" s="1"/>
      <c r="IEC204" s="1"/>
      <c r="IED204" s="1"/>
      <c r="IEE204" s="1"/>
      <c r="IEF204" s="1"/>
      <c r="IEG204" s="1"/>
      <c r="IEH204" s="1"/>
      <c r="IEI204" s="1"/>
      <c r="IEJ204" s="1"/>
      <c r="IEK204" s="1"/>
      <c r="IEL204" s="1"/>
      <c r="IEM204" s="1"/>
      <c r="IEN204" s="1"/>
      <c r="IEO204" s="1"/>
      <c r="IEP204" s="1"/>
      <c r="IEQ204" s="1"/>
      <c r="IER204" s="1"/>
      <c r="IES204" s="1"/>
      <c r="IET204" s="1"/>
      <c r="IEU204" s="1"/>
      <c r="IEV204" s="1"/>
      <c r="IEW204" s="1"/>
      <c r="IEX204" s="1"/>
      <c r="IEY204" s="1"/>
      <c r="IEZ204" s="1"/>
      <c r="IFA204" s="1"/>
      <c r="IFB204" s="1"/>
      <c r="IFC204" s="1"/>
      <c r="IFD204" s="1"/>
      <c r="IFE204" s="1"/>
      <c r="IFF204" s="1"/>
      <c r="IFG204" s="1"/>
      <c r="IFH204" s="1"/>
      <c r="IFI204" s="1"/>
      <c r="IFJ204" s="1"/>
      <c r="IFK204" s="1"/>
      <c r="IFL204" s="1"/>
      <c r="IFM204" s="1"/>
      <c r="IFN204" s="1"/>
      <c r="IFO204" s="1"/>
      <c r="IFP204" s="1"/>
      <c r="IFQ204" s="1"/>
      <c r="IFR204" s="1"/>
      <c r="IFS204" s="1"/>
      <c r="IFT204" s="1"/>
      <c r="IFU204" s="1"/>
      <c r="IFV204" s="1"/>
      <c r="IFW204" s="1"/>
      <c r="IFX204" s="1"/>
      <c r="IFY204" s="1"/>
      <c r="IFZ204" s="1"/>
      <c r="IGA204" s="1"/>
      <c r="IGB204" s="1"/>
      <c r="IGC204" s="1"/>
      <c r="IGD204" s="1"/>
      <c r="IGE204" s="1"/>
      <c r="IGF204" s="1"/>
      <c r="IGG204" s="1"/>
      <c r="IGH204" s="1"/>
      <c r="IGI204" s="1"/>
      <c r="IGJ204" s="1"/>
      <c r="IGK204" s="1"/>
      <c r="IGL204" s="1"/>
      <c r="IGM204" s="1"/>
      <c r="IGN204" s="1"/>
      <c r="IGO204" s="1"/>
      <c r="IGP204" s="1"/>
      <c r="IGQ204" s="1"/>
      <c r="IGR204" s="1"/>
      <c r="IGS204" s="1"/>
      <c r="IGT204" s="1"/>
      <c r="IGU204" s="1"/>
      <c r="IGV204" s="1"/>
      <c r="IGW204" s="1"/>
      <c r="IGX204" s="1"/>
      <c r="IGY204" s="1"/>
      <c r="IGZ204" s="1"/>
      <c r="IHA204" s="1"/>
      <c r="IHB204" s="1"/>
      <c r="IHC204" s="1"/>
      <c r="IHD204" s="1"/>
      <c r="IHE204" s="1"/>
      <c r="IHF204" s="1"/>
      <c r="IHG204" s="1"/>
      <c r="IHH204" s="1"/>
      <c r="IHI204" s="1"/>
      <c r="IHJ204" s="1"/>
      <c r="IHK204" s="1"/>
      <c r="IHL204" s="1"/>
      <c r="IHM204" s="1"/>
      <c r="IHN204" s="1"/>
      <c r="IHO204" s="1"/>
      <c r="IHP204" s="1"/>
      <c r="IHQ204" s="1"/>
      <c r="IHR204" s="1"/>
      <c r="IHS204" s="1"/>
      <c r="IHT204" s="1"/>
      <c r="IHU204" s="1"/>
      <c r="IHV204" s="1"/>
      <c r="IHW204" s="1"/>
      <c r="IHX204" s="1"/>
      <c r="IHY204" s="1"/>
      <c r="IHZ204" s="1"/>
      <c r="IIA204" s="1"/>
      <c r="IIB204" s="1"/>
      <c r="IIC204" s="1"/>
      <c r="IID204" s="1"/>
      <c r="IIE204" s="1"/>
      <c r="IIF204" s="1"/>
      <c r="IIG204" s="1"/>
      <c r="IIH204" s="1"/>
      <c r="III204" s="1"/>
      <c r="IIJ204" s="1"/>
      <c r="IIK204" s="1"/>
      <c r="IIL204" s="1"/>
      <c r="IIM204" s="1"/>
      <c r="IIN204" s="1"/>
      <c r="IIO204" s="1"/>
      <c r="IIP204" s="1"/>
      <c r="IIQ204" s="1"/>
      <c r="IIR204" s="1"/>
      <c r="IIS204" s="1"/>
      <c r="IIT204" s="1"/>
      <c r="IIU204" s="1"/>
      <c r="IIV204" s="1"/>
      <c r="IIW204" s="1"/>
      <c r="IIX204" s="1"/>
      <c r="IIY204" s="1"/>
      <c r="IIZ204" s="1"/>
      <c r="IJA204" s="1"/>
      <c r="IJB204" s="1"/>
      <c r="IJC204" s="1"/>
      <c r="IJD204" s="1"/>
      <c r="IJE204" s="1"/>
      <c r="IJF204" s="1"/>
      <c r="IJG204" s="1"/>
      <c r="IJH204" s="1"/>
      <c r="IJI204" s="1"/>
      <c r="IJJ204" s="1"/>
      <c r="IJK204" s="1"/>
      <c r="IJL204" s="1"/>
      <c r="IJM204" s="1"/>
      <c r="IJN204" s="1"/>
      <c r="IJO204" s="1"/>
      <c r="IJP204" s="1"/>
      <c r="IJQ204" s="1"/>
      <c r="IJR204" s="1"/>
      <c r="IJS204" s="1"/>
      <c r="IJT204" s="1"/>
      <c r="IJU204" s="1"/>
      <c r="IJV204" s="1"/>
      <c r="IJW204" s="1"/>
      <c r="IJX204" s="1"/>
      <c r="IJY204" s="1"/>
      <c r="IJZ204" s="1"/>
      <c r="IKA204" s="1"/>
      <c r="IKB204" s="1"/>
      <c r="IKC204" s="1"/>
      <c r="IKD204" s="1"/>
      <c r="IKE204" s="1"/>
      <c r="IKF204" s="1"/>
      <c r="IKG204" s="1"/>
      <c r="IKH204" s="1"/>
      <c r="IKI204" s="1"/>
      <c r="IKJ204" s="1"/>
      <c r="IKK204" s="1"/>
      <c r="IKL204" s="1"/>
      <c r="IKM204" s="1"/>
      <c r="IKN204" s="1"/>
      <c r="IKO204" s="1"/>
      <c r="IKP204" s="1"/>
      <c r="IKQ204" s="1"/>
      <c r="IKR204" s="1"/>
      <c r="IKS204" s="1"/>
      <c r="IKT204" s="1"/>
      <c r="IKU204" s="1"/>
      <c r="IKV204" s="1"/>
      <c r="IKW204" s="1"/>
      <c r="IKX204" s="1"/>
      <c r="IKY204" s="1"/>
      <c r="IKZ204" s="1"/>
      <c r="ILA204" s="1"/>
      <c r="ILB204" s="1"/>
      <c r="ILC204" s="1"/>
      <c r="ILD204" s="1"/>
      <c r="ILE204" s="1"/>
      <c r="ILF204" s="1"/>
      <c r="ILG204" s="1"/>
      <c r="ILH204" s="1"/>
      <c r="ILI204" s="1"/>
      <c r="ILJ204" s="1"/>
      <c r="ILK204" s="1"/>
      <c r="ILL204" s="1"/>
      <c r="ILM204" s="1"/>
      <c r="ILN204" s="1"/>
      <c r="ILO204" s="1"/>
      <c r="ILP204" s="1"/>
      <c r="ILQ204" s="1"/>
      <c r="ILR204" s="1"/>
      <c r="ILS204" s="1"/>
      <c r="ILT204" s="1"/>
      <c r="ILU204" s="1"/>
      <c r="ILV204" s="1"/>
      <c r="ILW204" s="1"/>
      <c r="ILX204" s="1"/>
      <c r="ILY204" s="1"/>
      <c r="ILZ204" s="1"/>
      <c r="IMA204" s="1"/>
      <c r="IMB204" s="1"/>
      <c r="IMC204" s="1"/>
      <c r="IMD204" s="1"/>
      <c r="IME204" s="1"/>
      <c r="IMF204" s="1"/>
      <c r="IMG204" s="1"/>
      <c r="IMH204" s="1"/>
      <c r="IMI204" s="1"/>
      <c r="IMJ204" s="1"/>
      <c r="IMK204" s="1"/>
      <c r="IML204" s="1"/>
      <c r="IMM204" s="1"/>
      <c r="IMN204" s="1"/>
      <c r="IMO204" s="1"/>
      <c r="IMP204" s="1"/>
      <c r="IMQ204" s="1"/>
      <c r="IMR204" s="1"/>
      <c r="IMS204" s="1"/>
      <c r="IMT204" s="1"/>
      <c r="IMU204" s="1"/>
      <c r="IMV204" s="1"/>
      <c r="IMW204" s="1"/>
      <c r="IMX204" s="1"/>
      <c r="IMY204" s="1"/>
      <c r="IMZ204" s="1"/>
      <c r="INA204" s="1"/>
      <c r="INB204" s="1"/>
      <c r="INC204" s="1"/>
      <c r="IND204" s="1"/>
      <c r="INE204" s="1"/>
      <c r="INF204" s="1"/>
      <c r="ING204" s="1"/>
      <c r="INH204" s="1"/>
      <c r="INI204" s="1"/>
      <c r="INJ204" s="1"/>
      <c r="INK204" s="1"/>
      <c r="INL204" s="1"/>
      <c r="INM204" s="1"/>
      <c r="INN204" s="1"/>
      <c r="INO204" s="1"/>
      <c r="INP204" s="1"/>
      <c r="INQ204" s="1"/>
      <c r="INR204" s="1"/>
      <c r="INS204" s="1"/>
      <c r="INT204" s="1"/>
      <c r="INU204" s="1"/>
      <c r="INV204" s="1"/>
      <c r="INW204" s="1"/>
      <c r="INX204" s="1"/>
      <c r="INY204" s="1"/>
      <c r="INZ204" s="1"/>
      <c r="IOA204" s="1"/>
      <c r="IOB204" s="1"/>
      <c r="IOC204" s="1"/>
      <c r="IOD204" s="1"/>
      <c r="IOE204" s="1"/>
      <c r="IOF204" s="1"/>
      <c r="IOG204" s="1"/>
      <c r="IOH204" s="1"/>
      <c r="IOI204" s="1"/>
      <c r="IOJ204" s="1"/>
      <c r="IOK204" s="1"/>
      <c r="IOL204" s="1"/>
      <c r="IOM204" s="1"/>
      <c r="ION204" s="1"/>
      <c r="IOO204" s="1"/>
      <c r="IOP204" s="1"/>
      <c r="IOQ204" s="1"/>
      <c r="IOR204" s="1"/>
      <c r="IOS204" s="1"/>
      <c r="IOT204" s="1"/>
      <c r="IOU204" s="1"/>
      <c r="IOV204" s="1"/>
      <c r="IOW204" s="1"/>
      <c r="IOX204" s="1"/>
      <c r="IOY204" s="1"/>
      <c r="IOZ204" s="1"/>
      <c r="IPA204" s="1"/>
      <c r="IPB204" s="1"/>
      <c r="IPC204" s="1"/>
      <c r="IPD204" s="1"/>
      <c r="IPE204" s="1"/>
      <c r="IPF204" s="1"/>
      <c r="IPG204" s="1"/>
      <c r="IPH204" s="1"/>
      <c r="IPI204" s="1"/>
      <c r="IPJ204" s="1"/>
      <c r="IPK204" s="1"/>
      <c r="IPL204" s="1"/>
      <c r="IPM204" s="1"/>
      <c r="IPN204" s="1"/>
      <c r="IPO204" s="1"/>
      <c r="IPP204" s="1"/>
      <c r="IPQ204" s="1"/>
      <c r="IPR204" s="1"/>
      <c r="IPS204" s="1"/>
      <c r="IPT204" s="1"/>
      <c r="IPU204" s="1"/>
      <c r="IPV204" s="1"/>
      <c r="IPW204" s="1"/>
      <c r="IPX204" s="1"/>
      <c r="IPY204" s="1"/>
      <c r="IPZ204" s="1"/>
      <c r="IQA204" s="1"/>
      <c r="IQB204" s="1"/>
      <c r="IQC204" s="1"/>
      <c r="IQD204" s="1"/>
      <c r="IQE204" s="1"/>
      <c r="IQF204" s="1"/>
      <c r="IQG204" s="1"/>
      <c r="IQH204" s="1"/>
      <c r="IQI204" s="1"/>
      <c r="IQJ204" s="1"/>
      <c r="IQK204" s="1"/>
      <c r="IQL204" s="1"/>
      <c r="IQM204" s="1"/>
      <c r="IQN204" s="1"/>
      <c r="IQO204" s="1"/>
      <c r="IQP204" s="1"/>
      <c r="IQQ204" s="1"/>
      <c r="IQR204" s="1"/>
      <c r="IQS204" s="1"/>
      <c r="IQT204" s="1"/>
      <c r="IQU204" s="1"/>
      <c r="IQV204" s="1"/>
      <c r="IQW204" s="1"/>
      <c r="IQX204" s="1"/>
      <c r="IQY204" s="1"/>
      <c r="IQZ204" s="1"/>
      <c r="IRA204" s="1"/>
      <c r="IRB204" s="1"/>
      <c r="IRC204" s="1"/>
      <c r="IRD204" s="1"/>
      <c r="IRE204" s="1"/>
      <c r="IRF204" s="1"/>
      <c r="IRG204" s="1"/>
      <c r="IRH204" s="1"/>
      <c r="IRI204" s="1"/>
      <c r="IRJ204" s="1"/>
      <c r="IRK204" s="1"/>
      <c r="IRL204" s="1"/>
      <c r="IRM204" s="1"/>
      <c r="IRN204" s="1"/>
      <c r="IRO204" s="1"/>
      <c r="IRP204" s="1"/>
      <c r="IRQ204" s="1"/>
      <c r="IRR204" s="1"/>
      <c r="IRS204" s="1"/>
      <c r="IRT204" s="1"/>
      <c r="IRU204" s="1"/>
      <c r="IRV204" s="1"/>
      <c r="IRW204" s="1"/>
      <c r="IRX204" s="1"/>
      <c r="IRY204" s="1"/>
      <c r="IRZ204" s="1"/>
      <c r="ISA204" s="1"/>
      <c r="ISB204" s="1"/>
      <c r="ISC204" s="1"/>
      <c r="ISD204" s="1"/>
      <c r="ISE204" s="1"/>
      <c r="ISF204" s="1"/>
      <c r="ISG204" s="1"/>
      <c r="ISH204" s="1"/>
      <c r="ISI204" s="1"/>
      <c r="ISJ204" s="1"/>
      <c r="ISK204" s="1"/>
      <c r="ISL204" s="1"/>
      <c r="ISM204" s="1"/>
      <c r="ISN204" s="1"/>
      <c r="ISO204" s="1"/>
      <c r="ISP204" s="1"/>
      <c r="ISQ204" s="1"/>
      <c r="ISR204" s="1"/>
      <c r="ISS204" s="1"/>
      <c r="IST204" s="1"/>
      <c r="ISU204" s="1"/>
      <c r="ISV204" s="1"/>
      <c r="ISW204" s="1"/>
      <c r="ISX204" s="1"/>
      <c r="ISY204" s="1"/>
      <c r="ISZ204" s="1"/>
      <c r="ITA204" s="1"/>
      <c r="ITB204" s="1"/>
      <c r="ITC204" s="1"/>
      <c r="ITD204" s="1"/>
      <c r="ITE204" s="1"/>
      <c r="ITF204" s="1"/>
      <c r="ITG204" s="1"/>
      <c r="ITH204" s="1"/>
      <c r="ITI204" s="1"/>
      <c r="ITJ204" s="1"/>
      <c r="ITK204" s="1"/>
      <c r="ITL204" s="1"/>
      <c r="ITM204" s="1"/>
      <c r="ITN204" s="1"/>
      <c r="ITO204" s="1"/>
      <c r="ITP204" s="1"/>
      <c r="ITQ204" s="1"/>
      <c r="ITR204" s="1"/>
      <c r="ITS204" s="1"/>
      <c r="ITT204" s="1"/>
      <c r="ITU204" s="1"/>
      <c r="ITV204" s="1"/>
      <c r="ITW204" s="1"/>
      <c r="ITX204" s="1"/>
      <c r="ITY204" s="1"/>
      <c r="ITZ204" s="1"/>
      <c r="IUA204" s="1"/>
      <c r="IUB204" s="1"/>
      <c r="IUC204" s="1"/>
      <c r="IUD204" s="1"/>
      <c r="IUE204" s="1"/>
      <c r="IUF204" s="1"/>
      <c r="IUG204" s="1"/>
      <c r="IUH204" s="1"/>
      <c r="IUI204" s="1"/>
      <c r="IUJ204" s="1"/>
      <c r="IUK204" s="1"/>
      <c r="IUL204" s="1"/>
      <c r="IUM204" s="1"/>
      <c r="IUN204" s="1"/>
      <c r="IUO204" s="1"/>
      <c r="IUP204" s="1"/>
      <c r="IUQ204" s="1"/>
      <c r="IUR204" s="1"/>
      <c r="IUS204" s="1"/>
      <c r="IUT204" s="1"/>
      <c r="IUU204" s="1"/>
      <c r="IUV204" s="1"/>
      <c r="IUW204" s="1"/>
      <c r="IUX204" s="1"/>
      <c r="IUY204" s="1"/>
      <c r="IUZ204" s="1"/>
      <c r="IVA204" s="1"/>
      <c r="IVB204" s="1"/>
      <c r="IVC204" s="1"/>
      <c r="IVD204" s="1"/>
      <c r="IVE204" s="1"/>
      <c r="IVF204" s="1"/>
      <c r="IVG204" s="1"/>
      <c r="IVH204" s="1"/>
      <c r="IVI204" s="1"/>
      <c r="IVJ204" s="1"/>
      <c r="IVK204" s="1"/>
      <c r="IVL204" s="1"/>
      <c r="IVM204" s="1"/>
      <c r="IVN204" s="1"/>
      <c r="IVO204" s="1"/>
      <c r="IVP204" s="1"/>
      <c r="IVQ204" s="1"/>
      <c r="IVR204" s="1"/>
      <c r="IVS204" s="1"/>
      <c r="IVT204" s="1"/>
      <c r="IVU204" s="1"/>
      <c r="IVV204" s="1"/>
      <c r="IVW204" s="1"/>
      <c r="IVX204" s="1"/>
      <c r="IVY204" s="1"/>
      <c r="IVZ204" s="1"/>
      <c r="IWA204" s="1"/>
      <c r="IWB204" s="1"/>
      <c r="IWC204" s="1"/>
      <c r="IWD204" s="1"/>
      <c r="IWE204" s="1"/>
      <c r="IWF204" s="1"/>
      <c r="IWG204" s="1"/>
      <c r="IWH204" s="1"/>
      <c r="IWI204" s="1"/>
      <c r="IWJ204" s="1"/>
      <c r="IWK204" s="1"/>
      <c r="IWL204" s="1"/>
      <c r="IWM204" s="1"/>
      <c r="IWN204" s="1"/>
      <c r="IWO204" s="1"/>
      <c r="IWP204" s="1"/>
      <c r="IWQ204" s="1"/>
      <c r="IWR204" s="1"/>
      <c r="IWS204" s="1"/>
      <c r="IWT204" s="1"/>
      <c r="IWU204" s="1"/>
      <c r="IWV204" s="1"/>
      <c r="IWW204" s="1"/>
      <c r="IWX204" s="1"/>
      <c r="IWY204" s="1"/>
      <c r="IWZ204" s="1"/>
      <c r="IXA204" s="1"/>
      <c r="IXB204" s="1"/>
      <c r="IXC204" s="1"/>
      <c r="IXD204" s="1"/>
      <c r="IXE204" s="1"/>
      <c r="IXF204" s="1"/>
      <c r="IXG204" s="1"/>
      <c r="IXH204" s="1"/>
      <c r="IXI204" s="1"/>
      <c r="IXJ204" s="1"/>
      <c r="IXK204" s="1"/>
      <c r="IXL204" s="1"/>
      <c r="IXM204" s="1"/>
      <c r="IXN204" s="1"/>
      <c r="IXO204" s="1"/>
      <c r="IXP204" s="1"/>
      <c r="IXQ204" s="1"/>
      <c r="IXR204" s="1"/>
      <c r="IXS204" s="1"/>
      <c r="IXT204" s="1"/>
      <c r="IXU204" s="1"/>
      <c r="IXV204" s="1"/>
      <c r="IXW204" s="1"/>
      <c r="IXX204" s="1"/>
      <c r="IXY204" s="1"/>
      <c r="IXZ204" s="1"/>
      <c r="IYA204" s="1"/>
      <c r="IYB204" s="1"/>
      <c r="IYC204" s="1"/>
      <c r="IYD204" s="1"/>
      <c r="IYE204" s="1"/>
      <c r="IYF204" s="1"/>
      <c r="IYG204" s="1"/>
      <c r="IYH204" s="1"/>
      <c r="IYI204" s="1"/>
      <c r="IYJ204" s="1"/>
      <c r="IYK204" s="1"/>
      <c r="IYL204" s="1"/>
      <c r="IYM204" s="1"/>
      <c r="IYN204" s="1"/>
      <c r="IYO204" s="1"/>
      <c r="IYP204" s="1"/>
      <c r="IYQ204" s="1"/>
      <c r="IYR204" s="1"/>
      <c r="IYS204" s="1"/>
      <c r="IYT204" s="1"/>
      <c r="IYU204" s="1"/>
      <c r="IYV204" s="1"/>
      <c r="IYW204" s="1"/>
      <c r="IYX204" s="1"/>
      <c r="IYY204" s="1"/>
      <c r="IYZ204" s="1"/>
      <c r="IZA204" s="1"/>
      <c r="IZB204" s="1"/>
      <c r="IZC204" s="1"/>
      <c r="IZD204" s="1"/>
      <c r="IZE204" s="1"/>
      <c r="IZF204" s="1"/>
      <c r="IZG204" s="1"/>
      <c r="IZH204" s="1"/>
      <c r="IZI204" s="1"/>
      <c r="IZJ204" s="1"/>
      <c r="IZK204" s="1"/>
      <c r="IZL204" s="1"/>
      <c r="IZM204" s="1"/>
      <c r="IZN204" s="1"/>
      <c r="IZO204" s="1"/>
      <c r="IZP204" s="1"/>
      <c r="IZQ204" s="1"/>
      <c r="IZR204" s="1"/>
      <c r="IZS204" s="1"/>
      <c r="IZT204" s="1"/>
      <c r="IZU204" s="1"/>
      <c r="IZV204" s="1"/>
      <c r="IZW204" s="1"/>
      <c r="IZX204" s="1"/>
      <c r="IZY204" s="1"/>
      <c r="IZZ204" s="1"/>
      <c r="JAA204" s="1"/>
      <c r="JAB204" s="1"/>
      <c r="JAC204" s="1"/>
      <c r="JAD204" s="1"/>
      <c r="JAE204" s="1"/>
      <c r="JAF204" s="1"/>
      <c r="JAG204" s="1"/>
      <c r="JAH204" s="1"/>
      <c r="JAI204" s="1"/>
      <c r="JAJ204" s="1"/>
      <c r="JAK204" s="1"/>
      <c r="JAL204" s="1"/>
      <c r="JAM204" s="1"/>
      <c r="JAN204" s="1"/>
      <c r="JAO204" s="1"/>
      <c r="JAP204" s="1"/>
      <c r="JAQ204" s="1"/>
      <c r="JAR204" s="1"/>
      <c r="JAS204" s="1"/>
      <c r="JAT204" s="1"/>
      <c r="JAU204" s="1"/>
      <c r="JAV204" s="1"/>
      <c r="JAW204" s="1"/>
      <c r="JAX204" s="1"/>
      <c r="JAY204" s="1"/>
      <c r="JAZ204" s="1"/>
      <c r="JBA204" s="1"/>
      <c r="JBB204" s="1"/>
      <c r="JBC204" s="1"/>
      <c r="JBD204" s="1"/>
      <c r="JBE204" s="1"/>
      <c r="JBF204" s="1"/>
      <c r="JBG204" s="1"/>
      <c r="JBH204" s="1"/>
      <c r="JBI204" s="1"/>
      <c r="JBJ204" s="1"/>
      <c r="JBK204" s="1"/>
      <c r="JBL204" s="1"/>
      <c r="JBM204" s="1"/>
      <c r="JBN204" s="1"/>
      <c r="JBO204" s="1"/>
      <c r="JBP204" s="1"/>
      <c r="JBQ204" s="1"/>
      <c r="JBR204" s="1"/>
      <c r="JBS204" s="1"/>
      <c r="JBT204" s="1"/>
      <c r="JBU204" s="1"/>
      <c r="JBV204" s="1"/>
      <c r="JBW204" s="1"/>
      <c r="JBX204" s="1"/>
      <c r="JBY204" s="1"/>
      <c r="JBZ204" s="1"/>
      <c r="JCA204" s="1"/>
      <c r="JCB204" s="1"/>
      <c r="JCC204" s="1"/>
      <c r="JCD204" s="1"/>
      <c r="JCE204" s="1"/>
      <c r="JCF204" s="1"/>
      <c r="JCG204" s="1"/>
      <c r="JCH204" s="1"/>
      <c r="JCI204" s="1"/>
      <c r="JCJ204" s="1"/>
      <c r="JCK204" s="1"/>
      <c r="JCL204" s="1"/>
      <c r="JCM204" s="1"/>
      <c r="JCN204" s="1"/>
      <c r="JCO204" s="1"/>
      <c r="JCP204" s="1"/>
      <c r="JCQ204" s="1"/>
      <c r="JCR204" s="1"/>
      <c r="JCS204" s="1"/>
      <c r="JCT204" s="1"/>
      <c r="JCU204" s="1"/>
      <c r="JCV204" s="1"/>
      <c r="JCW204" s="1"/>
      <c r="JCX204" s="1"/>
      <c r="JCY204" s="1"/>
      <c r="JCZ204" s="1"/>
      <c r="JDA204" s="1"/>
      <c r="JDB204" s="1"/>
      <c r="JDC204" s="1"/>
      <c r="JDD204" s="1"/>
      <c r="JDE204" s="1"/>
      <c r="JDF204" s="1"/>
      <c r="JDG204" s="1"/>
      <c r="JDH204" s="1"/>
      <c r="JDI204" s="1"/>
      <c r="JDJ204" s="1"/>
      <c r="JDK204" s="1"/>
      <c r="JDL204" s="1"/>
      <c r="JDM204" s="1"/>
      <c r="JDN204" s="1"/>
      <c r="JDO204" s="1"/>
      <c r="JDP204" s="1"/>
      <c r="JDQ204" s="1"/>
      <c r="JDR204" s="1"/>
      <c r="JDS204" s="1"/>
      <c r="JDT204" s="1"/>
      <c r="JDU204" s="1"/>
      <c r="JDV204" s="1"/>
      <c r="JDW204" s="1"/>
      <c r="JDX204" s="1"/>
      <c r="JDY204" s="1"/>
      <c r="JDZ204" s="1"/>
      <c r="JEA204" s="1"/>
      <c r="JEB204" s="1"/>
      <c r="JEC204" s="1"/>
      <c r="JED204" s="1"/>
      <c r="JEE204" s="1"/>
      <c r="JEF204" s="1"/>
      <c r="JEG204" s="1"/>
      <c r="JEH204" s="1"/>
      <c r="JEI204" s="1"/>
      <c r="JEJ204" s="1"/>
      <c r="JEK204" s="1"/>
      <c r="JEL204" s="1"/>
      <c r="JEM204" s="1"/>
      <c r="JEN204" s="1"/>
      <c r="JEO204" s="1"/>
      <c r="JEP204" s="1"/>
      <c r="JEQ204" s="1"/>
      <c r="JER204" s="1"/>
      <c r="JES204" s="1"/>
      <c r="JET204" s="1"/>
      <c r="JEU204" s="1"/>
      <c r="JEV204" s="1"/>
      <c r="JEW204" s="1"/>
      <c r="JEX204" s="1"/>
      <c r="JEY204" s="1"/>
      <c r="JEZ204" s="1"/>
      <c r="JFA204" s="1"/>
      <c r="JFB204" s="1"/>
      <c r="JFC204" s="1"/>
      <c r="JFD204" s="1"/>
      <c r="JFE204" s="1"/>
      <c r="JFF204" s="1"/>
      <c r="JFG204" s="1"/>
      <c r="JFH204" s="1"/>
      <c r="JFI204" s="1"/>
      <c r="JFJ204" s="1"/>
      <c r="JFK204" s="1"/>
      <c r="JFL204" s="1"/>
      <c r="JFM204" s="1"/>
      <c r="JFN204" s="1"/>
      <c r="JFO204" s="1"/>
      <c r="JFP204" s="1"/>
      <c r="JFQ204" s="1"/>
      <c r="JFR204" s="1"/>
      <c r="JFS204" s="1"/>
      <c r="JFT204" s="1"/>
      <c r="JFU204" s="1"/>
      <c r="JFV204" s="1"/>
      <c r="JFW204" s="1"/>
      <c r="JFX204" s="1"/>
      <c r="JFY204" s="1"/>
      <c r="JFZ204" s="1"/>
      <c r="JGA204" s="1"/>
      <c r="JGB204" s="1"/>
      <c r="JGC204" s="1"/>
      <c r="JGD204" s="1"/>
      <c r="JGE204" s="1"/>
      <c r="JGF204" s="1"/>
      <c r="JGG204" s="1"/>
      <c r="JGH204" s="1"/>
      <c r="JGI204" s="1"/>
      <c r="JGJ204" s="1"/>
      <c r="JGK204" s="1"/>
      <c r="JGL204" s="1"/>
      <c r="JGM204" s="1"/>
      <c r="JGN204" s="1"/>
      <c r="JGO204" s="1"/>
      <c r="JGP204" s="1"/>
      <c r="JGQ204" s="1"/>
      <c r="JGR204" s="1"/>
      <c r="JGS204" s="1"/>
      <c r="JGT204" s="1"/>
      <c r="JGU204" s="1"/>
      <c r="JGV204" s="1"/>
      <c r="JGW204" s="1"/>
      <c r="JGX204" s="1"/>
      <c r="JGY204" s="1"/>
      <c r="JGZ204" s="1"/>
      <c r="JHA204" s="1"/>
      <c r="JHB204" s="1"/>
      <c r="JHC204" s="1"/>
      <c r="JHD204" s="1"/>
      <c r="JHE204" s="1"/>
      <c r="JHF204" s="1"/>
      <c r="JHG204" s="1"/>
      <c r="JHH204" s="1"/>
      <c r="JHI204" s="1"/>
      <c r="JHJ204" s="1"/>
      <c r="JHK204" s="1"/>
      <c r="JHL204" s="1"/>
      <c r="JHM204" s="1"/>
      <c r="JHN204" s="1"/>
      <c r="JHO204" s="1"/>
      <c r="JHP204" s="1"/>
      <c r="JHQ204" s="1"/>
      <c r="JHR204" s="1"/>
      <c r="JHS204" s="1"/>
      <c r="JHT204" s="1"/>
      <c r="JHU204" s="1"/>
      <c r="JHV204" s="1"/>
      <c r="JHW204" s="1"/>
      <c r="JHX204" s="1"/>
      <c r="JHY204" s="1"/>
      <c r="JHZ204" s="1"/>
      <c r="JIA204" s="1"/>
      <c r="JIB204" s="1"/>
      <c r="JIC204" s="1"/>
      <c r="JID204" s="1"/>
      <c r="JIE204" s="1"/>
      <c r="JIF204" s="1"/>
      <c r="JIG204" s="1"/>
      <c r="JIH204" s="1"/>
      <c r="JII204" s="1"/>
      <c r="JIJ204" s="1"/>
      <c r="JIK204" s="1"/>
      <c r="JIL204" s="1"/>
      <c r="JIM204" s="1"/>
      <c r="JIN204" s="1"/>
      <c r="JIO204" s="1"/>
      <c r="JIP204" s="1"/>
      <c r="JIQ204" s="1"/>
      <c r="JIR204" s="1"/>
      <c r="JIS204" s="1"/>
      <c r="JIT204" s="1"/>
      <c r="JIU204" s="1"/>
      <c r="JIV204" s="1"/>
      <c r="JIW204" s="1"/>
      <c r="JIX204" s="1"/>
      <c r="JIY204" s="1"/>
      <c r="JIZ204" s="1"/>
      <c r="JJA204" s="1"/>
      <c r="JJB204" s="1"/>
      <c r="JJC204" s="1"/>
      <c r="JJD204" s="1"/>
      <c r="JJE204" s="1"/>
      <c r="JJF204" s="1"/>
      <c r="JJG204" s="1"/>
      <c r="JJH204" s="1"/>
      <c r="JJI204" s="1"/>
      <c r="JJJ204" s="1"/>
      <c r="JJK204" s="1"/>
      <c r="JJL204" s="1"/>
      <c r="JJM204" s="1"/>
      <c r="JJN204" s="1"/>
      <c r="JJO204" s="1"/>
      <c r="JJP204" s="1"/>
      <c r="JJQ204" s="1"/>
      <c r="JJR204" s="1"/>
      <c r="JJS204" s="1"/>
      <c r="JJT204" s="1"/>
      <c r="JJU204" s="1"/>
      <c r="JJV204" s="1"/>
      <c r="JJW204" s="1"/>
      <c r="JJX204" s="1"/>
      <c r="JJY204" s="1"/>
      <c r="JJZ204" s="1"/>
      <c r="JKA204" s="1"/>
      <c r="JKB204" s="1"/>
      <c r="JKC204" s="1"/>
      <c r="JKD204" s="1"/>
      <c r="JKE204" s="1"/>
      <c r="JKF204" s="1"/>
      <c r="JKG204" s="1"/>
      <c r="JKH204" s="1"/>
      <c r="JKI204" s="1"/>
      <c r="JKJ204" s="1"/>
      <c r="JKK204" s="1"/>
      <c r="JKL204" s="1"/>
      <c r="JKM204" s="1"/>
      <c r="JKN204" s="1"/>
      <c r="JKO204" s="1"/>
      <c r="JKP204" s="1"/>
      <c r="JKQ204" s="1"/>
      <c r="JKR204" s="1"/>
      <c r="JKS204" s="1"/>
      <c r="JKT204" s="1"/>
      <c r="JKU204" s="1"/>
      <c r="JKV204" s="1"/>
      <c r="JKW204" s="1"/>
      <c r="JKX204" s="1"/>
      <c r="JKY204" s="1"/>
      <c r="JKZ204" s="1"/>
      <c r="JLA204" s="1"/>
      <c r="JLB204" s="1"/>
      <c r="JLC204" s="1"/>
      <c r="JLD204" s="1"/>
      <c r="JLE204" s="1"/>
      <c r="JLF204" s="1"/>
      <c r="JLG204" s="1"/>
      <c r="JLH204" s="1"/>
      <c r="JLI204" s="1"/>
      <c r="JLJ204" s="1"/>
      <c r="JLK204" s="1"/>
      <c r="JLL204" s="1"/>
      <c r="JLM204" s="1"/>
      <c r="JLN204" s="1"/>
      <c r="JLO204" s="1"/>
      <c r="JLP204" s="1"/>
      <c r="JLQ204" s="1"/>
      <c r="JLR204" s="1"/>
      <c r="JLS204" s="1"/>
      <c r="JLT204" s="1"/>
      <c r="JLU204" s="1"/>
      <c r="JLV204" s="1"/>
      <c r="JLW204" s="1"/>
      <c r="JLX204" s="1"/>
      <c r="JLY204" s="1"/>
      <c r="JLZ204" s="1"/>
      <c r="JMA204" s="1"/>
      <c r="JMB204" s="1"/>
      <c r="JMC204" s="1"/>
      <c r="JMD204" s="1"/>
      <c r="JME204" s="1"/>
      <c r="JMF204" s="1"/>
      <c r="JMG204" s="1"/>
      <c r="JMH204" s="1"/>
      <c r="JMI204" s="1"/>
      <c r="JMJ204" s="1"/>
      <c r="JMK204" s="1"/>
      <c r="JML204" s="1"/>
      <c r="JMM204" s="1"/>
      <c r="JMN204" s="1"/>
      <c r="JMO204" s="1"/>
      <c r="JMP204" s="1"/>
      <c r="JMQ204" s="1"/>
      <c r="JMR204" s="1"/>
      <c r="JMS204" s="1"/>
      <c r="JMT204" s="1"/>
      <c r="JMU204" s="1"/>
      <c r="JMV204" s="1"/>
      <c r="JMW204" s="1"/>
      <c r="JMX204" s="1"/>
      <c r="JMY204" s="1"/>
      <c r="JMZ204" s="1"/>
      <c r="JNA204" s="1"/>
      <c r="JNB204" s="1"/>
      <c r="JNC204" s="1"/>
      <c r="JND204" s="1"/>
      <c r="JNE204" s="1"/>
      <c r="JNF204" s="1"/>
      <c r="JNG204" s="1"/>
      <c r="JNH204" s="1"/>
      <c r="JNI204" s="1"/>
      <c r="JNJ204" s="1"/>
      <c r="JNK204" s="1"/>
      <c r="JNL204" s="1"/>
      <c r="JNM204" s="1"/>
      <c r="JNN204" s="1"/>
      <c r="JNO204" s="1"/>
      <c r="JNP204" s="1"/>
      <c r="JNQ204" s="1"/>
      <c r="JNR204" s="1"/>
      <c r="JNS204" s="1"/>
      <c r="JNT204" s="1"/>
      <c r="JNU204" s="1"/>
      <c r="JNV204" s="1"/>
      <c r="JNW204" s="1"/>
      <c r="JNX204" s="1"/>
      <c r="JNY204" s="1"/>
      <c r="JNZ204" s="1"/>
      <c r="JOA204" s="1"/>
      <c r="JOB204" s="1"/>
      <c r="JOC204" s="1"/>
      <c r="JOD204" s="1"/>
      <c r="JOE204" s="1"/>
      <c r="JOF204" s="1"/>
      <c r="JOG204" s="1"/>
      <c r="JOH204" s="1"/>
      <c r="JOI204" s="1"/>
      <c r="JOJ204" s="1"/>
      <c r="JOK204" s="1"/>
      <c r="JOL204" s="1"/>
      <c r="JOM204" s="1"/>
      <c r="JON204" s="1"/>
      <c r="JOO204" s="1"/>
      <c r="JOP204" s="1"/>
      <c r="JOQ204" s="1"/>
      <c r="JOR204" s="1"/>
      <c r="JOS204" s="1"/>
      <c r="JOT204" s="1"/>
      <c r="JOU204" s="1"/>
      <c r="JOV204" s="1"/>
      <c r="JOW204" s="1"/>
      <c r="JOX204" s="1"/>
      <c r="JOY204" s="1"/>
      <c r="JOZ204" s="1"/>
      <c r="JPA204" s="1"/>
      <c r="JPB204" s="1"/>
      <c r="JPC204" s="1"/>
      <c r="JPD204" s="1"/>
      <c r="JPE204" s="1"/>
      <c r="JPF204" s="1"/>
      <c r="JPG204" s="1"/>
      <c r="JPH204" s="1"/>
      <c r="JPI204" s="1"/>
      <c r="JPJ204" s="1"/>
      <c r="JPK204" s="1"/>
      <c r="JPL204" s="1"/>
      <c r="JPM204" s="1"/>
      <c r="JPN204" s="1"/>
      <c r="JPO204" s="1"/>
      <c r="JPP204" s="1"/>
      <c r="JPQ204" s="1"/>
      <c r="JPR204" s="1"/>
      <c r="JPS204" s="1"/>
      <c r="JPT204" s="1"/>
      <c r="JPU204" s="1"/>
      <c r="JPV204" s="1"/>
      <c r="JPW204" s="1"/>
      <c r="JPX204" s="1"/>
      <c r="JPY204" s="1"/>
      <c r="JPZ204" s="1"/>
      <c r="JQA204" s="1"/>
      <c r="JQB204" s="1"/>
      <c r="JQC204" s="1"/>
      <c r="JQD204" s="1"/>
      <c r="JQE204" s="1"/>
      <c r="JQF204" s="1"/>
      <c r="JQG204" s="1"/>
      <c r="JQH204" s="1"/>
      <c r="JQI204" s="1"/>
      <c r="JQJ204" s="1"/>
      <c r="JQK204" s="1"/>
      <c r="JQL204" s="1"/>
      <c r="JQM204" s="1"/>
      <c r="JQN204" s="1"/>
      <c r="JQO204" s="1"/>
      <c r="JQP204" s="1"/>
      <c r="JQQ204" s="1"/>
      <c r="JQR204" s="1"/>
      <c r="JQS204" s="1"/>
      <c r="JQT204" s="1"/>
      <c r="JQU204" s="1"/>
      <c r="JQV204" s="1"/>
      <c r="JQW204" s="1"/>
      <c r="JQX204" s="1"/>
      <c r="JQY204" s="1"/>
      <c r="JQZ204" s="1"/>
      <c r="JRA204" s="1"/>
      <c r="JRB204" s="1"/>
      <c r="JRC204" s="1"/>
      <c r="JRD204" s="1"/>
      <c r="JRE204" s="1"/>
      <c r="JRF204" s="1"/>
      <c r="JRG204" s="1"/>
      <c r="JRH204" s="1"/>
      <c r="JRI204" s="1"/>
      <c r="JRJ204" s="1"/>
      <c r="JRK204" s="1"/>
      <c r="JRL204" s="1"/>
      <c r="JRM204" s="1"/>
      <c r="JRN204" s="1"/>
      <c r="JRO204" s="1"/>
      <c r="JRP204" s="1"/>
      <c r="JRQ204" s="1"/>
      <c r="JRR204" s="1"/>
      <c r="JRS204" s="1"/>
      <c r="JRT204" s="1"/>
      <c r="JRU204" s="1"/>
      <c r="JRV204" s="1"/>
      <c r="JRW204" s="1"/>
      <c r="JRX204" s="1"/>
      <c r="JRY204" s="1"/>
      <c r="JRZ204" s="1"/>
      <c r="JSA204" s="1"/>
      <c r="JSB204" s="1"/>
      <c r="JSC204" s="1"/>
      <c r="JSD204" s="1"/>
      <c r="JSE204" s="1"/>
      <c r="JSF204" s="1"/>
      <c r="JSG204" s="1"/>
      <c r="JSH204" s="1"/>
      <c r="JSI204" s="1"/>
      <c r="JSJ204" s="1"/>
      <c r="JSK204" s="1"/>
      <c r="JSL204" s="1"/>
      <c r="JSM204" s="1"/>
      <c r="JSN204" s="1"/>
      <c r="JSO204" s="1"/>
      <c r="JSP204" s="1"/>
      <c r="JSQ204" s="1"/>
      <c r="JSR204" s="1"/>
      <c r="JSS204" s="1"/>
      <c r="JST204" s="1"/>
      <c r="JSU204" s="1"/>
      <c r="JSV204" s="1"/>
      <c r="JSW204" s="1"/>
      <c r="JSX204" s="1"/>
      <c r="JSY204" s="1"/>
      <c r="JSZ204" s="1"/>
      <c r="JTA204" s="1"/>
      <c r="JTB204" s="1"/>
      <c r="JTC204" s="1"/>
      <c r="JTD204" s="1"/>
      <c r="JTE204" s="1"/>
      <c r="JTF204" s="1"/>
      <c r="JTG204" s="1"/>
      <c r="JTH204" s="1"/>
      <c r="JTI204" s="1"/>
      <c r="JTJ204" s="1"/>
      <c r="JTK204" s="1"/>
      <c r="JTL204" s="1"/>
      <c r="JTM204" s="1"/>
      <c r="JTN204" s="1"/>
      <c r="JTO204" s="1"/>
      <c r="JTP204" s="1"/>
      <c r="JTQ204" s="1"/>
      <c r="JTR204" s="1"/>
      <c r="JTS204" s="1"/>
      <c r="JTT204" s="1"/>
      <c r="JTU204" s="1"/>
      <c r="JTV204" s="1"/>
      <c r="JTW204" s="1"/>
      <c r="JTX204" s="1"/>
      <c r="JTY204" s="1"/>
      <c r="JTZ204" s="1"/>
      <c r="JUA204" s="1"/>
      <c r="JUB204" s="1"/>
      <c r="JUC204" s="1"/>
      <c r="JUD204" s="1"/>
      <c r="JUE204" s="1"/>
      <c r="JUF204" s="1"/>
      <c r="JUG204" s="1"/>
      <c r="JUH204" s="1"/>
      <c r="JUI204" s="1"/>
      <c r="JUJ204" s="1"/>
      <c r="JUK204" s="1"/>
      <c r="JUL204" s="1"/>
      <c r="JUM204" s="1"/>
      <c r="JUN204" s="1"/>
      <c r="JUO204" s="1"/>
      <c r="JUP204" s="1"/>
      <c r="JUQ204" s="1"/>
      <c r="JUR204" s="1"/>
      <c r="JUS204" s="1"/>
      <c r="JUT204" s="1"/>
      <c r="JUU204" s="1"/>
      <c r="JUV204" s="1"/>
      <c r="JUW204" s="1"/>
      <c r="JUX204" s="1"/>
      <c r="JUY204" s="1"/>
      <c r="JUZ204" s="1"/>
      <c r="JVA204" s="1"/>
      <c r="JVB204" s="1"/>
      <c r="JVC204" s="1"/>
      <c r="JVD204" s="1"/>
      <c r="JVE204" s="1"/>
      <c r="JVF204" s="1"/>
      <c r="JVG204" s="1"/>
      <c r="JVH204" s="1"/>
      <c r="JVI204" s="1"/>
      <c r="JVJ204" s="1"/>
      <c r="JVK204" s="1"/>
      <c r="JVL204" s="1"/>
      <c r="JVM204" s="1"/>
      <c r="JVN204" s="1"/>
      <c r="JVO204" s="1"/>
      <c r="JVP204" s="1"/>
      <c r="JVQ204" s="1"/>
      <c r="JVR204" s="1"/>
      <c r="JVS204" s="1"/>
      <c r="JVT204" s="1"/>
      <c r="JVU204" s="1"/>
      <c r="JVV204" s="1"/>
      <c r="JVW204" s="1"/>
      <c r="JVX204" s="1"/>
      <c r="JVY204" s="1"/>
      <c r="JVZ204" s="1"/>
      <c r="JWA204" s="1"/>
      <c r="JWB204" s="1"/>
      <c r="JWC204" s="1"/>
      <c r="JWD204" s="1"/>
      <c r="JWE204" s="1"/>
      <c r="JWF204" s="1"/>
      <c r="JWG204" s="1"/>
      <c r="JWH204" s="1"/>
      <c r="JWI204" s="1"/>
      <c r="JWJ204" s="1"/>
      <c r="JWK204" s="1"/>
      <c r="JWL204" s="1"/>
      <c r="JWM204" s="1"/>
      <c r="JWN204" s="1"/>
      <c r="JWO204" s="1"/>
      <c r="JWP204" s="1"/>
      <c r="JWQ204" s="1"/>
      <c r="JWR204" s="1"/>
      <c r="JWS204" s="1"/>
      <c r="JWT204" s="1"/>
      <c r="JWU204" s="1"/>
      <c r="JWV204" s="1"/>
      <c r="JWW204" s="1"/>
      <c r="JWX204" s="1"/>
      <c r="JWY204" s="1"/>
      <c r="JWZ204" s="1"/>
      <c r="JXA204" s="1"/>
      <c r="JXB204" s="1"/>
      <c r="JXC204" s="1"/>
      <c r="JXD204" s="1"/>
      <c r="JXE204" s="1"/>
      <c r="JXF204" s="1"/>
      <c r="JXG204" s="1"/>
      <c r="JXH204" s="1"/>
      <c r="JXI204" s="1"/>
      <c r="JXJ204" s="1"/>
      <c r="JXK204" s="1"/>
      <c r="JXL204" s="1"/>
      <c r="JXM204" s="1"/>
      <c r="JXN204" s="1"/>
      <c r="JXO204" s="1"/>
      <c r="JXP204" s="1"/>
      <c r="JXQ204" s="1"/>
      <c r="JXR204" s="1"/>
      <c r="JXS204" s="1"/>
      <c r="JXT204" s="1"/>
      <c r="JXU204" s="1"/>
      <c r="JXV204" s="1"/>
      <c r="JXW204" s="1"/>
      <c r="JXX204" s="1"/>
      <c r="JXY204" s="1"/>
      <c r="JXZ204" s="1"/>
      <c r="JYA204" s="1"/>
      <c r="JYB204" s="1"/>
      <c r="JYC204" s="1"/>
      <c r="JYD204" s="1"/>
      <c r="JYE204" s="1"/>
      <c r="JYF204" s="1"/>
      <c r="JYG204" s="1"/>
      <c r="JYH204" s="1"/>
      <c r="JYI204" s="1"/>
      <c r="JYJ204" s="1"/>
      <c r="JYK204" s="1"/>
      <c r="JYL204" s="1"/>
      <c r="JYM204" s="1"/>
      <c r="JYN204" s="1"/>
      <c r="JYO204" s="1"/>
      <c r="JYP204" s="1"/>
      <c r="JYQ204" s="1"/>
      <c r="JYR204" s="1"/>
      <c r="JYS204" s="1"/>
      <c r="JYT204" s="1"/>
      <c r="JYU204" s="1"/>
      <c r="JYV204" s="1"/>
      <c r="JYW204" s="1"/>
      <c r="JYX204" s="1"/>
      <c r="JYY204" s="1"/>
      <c r="JYZ204" s="1"/>
      <c r="JZA204" s="1"/>
      <c r="JZB204" s="1"/>
      <c r="JZC204" s="1"/>
      <c r="JZD204" s="1"/>
      <c r="JZE204" s="1"/>
      <c r="JZF204" s="1"/>
      <c r="JZG204" s="1"/>
      <c r="JZH204" s="1"/>
      <c r="JZI204" s="1"/>
      <c r="JZJ204" s="1"/>
      <c r="JZK204" s="1"/>
      <c r="JZL204" s="1"/>
      <c r="JZM204" s="1"/>
      <c r="JZN204" s="1"/>
      <c r="JZO204" s="1"/>
      <c r="JZP204" s="1"/>
      <c r="JZQ204" s="1"/>
      <c r="JZR204" s="1"/>
      <c r="JZS204" s="1"/>
      <c r="JZT204" s="1"/>
      <c r="JZU204" s="1"/>
      <c r="JZV204" s="1"/>
      <c r="JZW204" s="1"/>
      <c r="JZX204" s="1"/>
      <c r="JZY204" s="1"/>
      <c r="JZZ204" s="1"/>
      <c r="KAA204" s="1"/>
      <c r="KAB204" s="1"/>
      <c r="KAC204" s="1"/>
      <c r="KAD204" s="1"/>
      <c r="KAE204" s="1"/>
      <c r="KAF204" s="1"/>
      <c r="KAG204" s="1"/>
      <c r="KAH204" s="1"/>
      <c r="KAI204" s="1"/>
      <c r="KAJ204" s="1"/>
      <c r="KAK204" s="1"/>
      <c r="KAL204" s="1"/>
      <c r="KAM204" s="1"/>
      <c r="KAN204" s="1"/>
      <c r="KAO204" s="1"/>
      <c r="KAP204" s="1"/>
      <c r="KAQ204" s="1"/>
      <c r="KAR204" s="1"/>
      <c r="KAS204" s="1"/>
      <c r="KAT204" s="1"/>
      <c r="KAU204" s="1"/>
      <c r="KAV204" s="1"/>
      <c r="KAW204" s="1"/>
      <c r="KAX204" s="1"/>
      <c r="KAY204" s="1"/>
      <c r="KAZ204" s="1"/>
      <c r="KBA204" s="1"/>
      <c r="KBB204" s="1"/>
      <c r="KBC204" s="1"/>
      <c r="KBD204" s="1"/>
      <c r="KBE204" s="1"/>
      <c r="KBF204" s="1"/>
      <c r="KBG204" s="1"/>
      <c r="KBH204" s="1"/>
      <c r="KBI204" s="1"/>
      <c r="KBJ204" s="1"/>
      <c r="KBK204" s="1"/>
      <c r="KBL204" s="1"/>
      <c r="KBM204" s="1"/>
      <c r="KBN204" s="1"/>
      <c r="KBO204" s="1"/>
      <c r="KBP204" s="1"/>
      <c r="KBQ204" s="1"/>
      <c r="KBR204" s="1"/>
      <c r="KBS204" s="1"/>
      <c r="KBT204" s="1"/>
      <c r="KBU204" s="1"/>
      <c r="KBV204" s="1"/>
      <c r="KBW204" s="1"/>
      <c r="KBX204" s="1"/>
      <c r="KBY204" s="1"/>
      <c r="KBZ204" s="1"/>
      <c r="KCA204" s="1"/>
      <c r="KCB204" s="1"/>
      <c r="KCC204" s="1"/>
      <c r="KCD204" s="1"/>
      <c r="KCE204" s="1"/>
      <c r="KCF204" s="1"/>
      <c r="KCG204" s="1"/>
      <c r="KCH204" s="1"/>
      <c r="KCI204" s="1"/>
      <c r="KCJ204" s="1"/>
      <c r="KCK204" s="1"/>
      <c r="KCL204" s="1"/>
      <c r="KCM204" s="1"/>
      <c r="KCN204" s="1"/>
      <c r="KCO204" s="1"/>
      <c r="KCP204" s="1"/>
      <c r="KCQ204" s="1"/>
      <c r="KCR204" s="1"/>
      <c r="KCS204" s="1"/>
      <c r="KCT204" s="1"/>
      <c r="KCU204" s="1"/>
      <c r="KCV204" s="1"/>
      <c r="KCW204" s="1"/>
      <c r="KCX204" s="1"/>
      <c r="KCY204" s="1"/>
      <c r="KCZ204" s="1"/>
      <c r="KDA204" s="1"/>
      <c r="KDB204" s="1"/>
      <c r="KDC204" s="1"/>
      <c r="KDD204" s="1"/>
      <c r="KDE204" s="1"/>
      <c r="KDF204" s="1"/>
      <c r="KDG204" s="1"/>
      <c r="KDH204" s="1"/>
      <c r="KDI204" s="1"/>
      <c r="KDJ204" s="1"/>
      <c r="KDK204" s="1"/>
      <c r="KDL204" s="1"/>
      <c r="KDM204" s="1"/>
      <c r="KDN204" s="1"/>
      <c r="KDO204" s="1"/>
      <c r="KDP204" s="1"/>
      <c r="KDQ204" s="1"/>
      <c r="KDR204" s="1"/>
      <c r="KDS204" s="1"/>
      <c r="KDT204" s="1"/>
      <c r="KDU204" s="1"/>
      <c r="KDV204" s="1"/>
      <c r="KDW204" s="1"/>
      <c r="KDX204" s="1"/>
      <c r="KDY204" s="1"/>
      <c r="KDZ204" s="1"/>
      <c r="KEA204" s="1"/>
      <c r="KEB204" s="1"/>
      <c r="KEC204" s="1"/>
      <c r="KED204" s="1"/>
      <c r="KEE204" s="1"/>
      <c r="KEF204" s="1"/>
      <c r="KEG204" s="1"/>
      <c r="KEH204" s="1"/>
      <c r="KEI204" s="1"/>
      <c r="KEJ204" s="1"/>
      <c r="KEK204" s="1"/>
      <c r="KEL204" s="1"/>
      <c r="KEM204" s="1"/>
      <c r="KEN204" s="1"/>
      <c r="KEO204" s="1"/>
      <c r="KEP204" s="1"/>
      <c r="KEQ204" s="1"/>
      <c r="KER204" s="1"/>
      <c r="KES204" s="1"/>
      <c r="KET204" s="1"/>
      <c r="KEU204" s="1"/>
      <c r="KEV204" s="1"/>
      <c r="KEW204" s="1"/>
      <c r="KEX204" s="1"/>
      <c r="KEY204" s="1"/>
      <c r="KEZ204" s="1"/>
      <c r="KFA204" s="1"/>
      <c r="KFB204" s="1"/>
      <c r="KFC204" s="1"/>
      <c r="KFD204" s="1"/>
      <c r="KFE204" s="1"/>
      <c r="KFF204" s="1"/>
      <c r="KFG204" s="1"/>
      <c r="KFH204" s="1"/>
      <c r="KFI204" s="1"/>
      <c r="KFJ204" s="1"/>
      <c r="KFK204" s="1"/>
      <c r="KFL204" s="1"/>
      <c r="KFM204" s="1"/>
      <c r="KFN204" s="1"/>
      <c r="KFO204" s="1"/>
      <c r="KFP204" s="1"/>
      <c r="KFQ204" s="1"/>
      <c r="KFR204" s="1"/>
      <c r="KFS204" s="1"/>
      <c r="KFT204" s="1"/>
      <c r="KFU204" s="1"/>
      <c r="KFV204" s="1"/>
      <c r="KFW204" s="1"/>
      <c r="KFX204" s="1"/>
      <c r="KFY204" s="1"/>
      <c r="KFZ204" s="1"/>
      <c r="KGA204" s="1"/>
      <c r="KGB204" s="1"/>
      <c r="KGC204" s="1"/>
      <c r="KGD204" s="1"/>
      <c r="KGE204" s="1"/>
      <c r="KGF204" s="1"/>
      <c r="KGG204" s="1"/>
      <c r="KGH204" s="1"/>
      <c r="KGI204" s="1"/>
      <c r="KGJ204" s="1"/>
      <c r="KGK204" s="1"/>
      <c r="KGL204" s="1"/>
      <c r="KGM204" s="1"/>
      <c r="KGN204" s="1"/>
      <c r="KGO204" s="1"/>
      <c r="KGP204" s="1"/>
      <c r="KGQ204" s="1"/>
      <c r="KGR204" s="1"/>
      <c r="KGS204" s="1"/>
      <c r="KGT204" s="1"/>
      <c r="KGU204" s="1"/>
      <c r="KGV204" s="1"/>
      <c r="KGW204" s="1"/>
      <c r="KGX204" s="1"/>
      <c r="KGY204" s="1"/>
      <c r="KGZ204" s="1"/>
      <c r="KHA204" s="1"/>
      <c r="KHB204" s="1"/>
      <c r="KHC204" s="1"/>
      <c r="KHD204" s="1"/>
      <c r="KHE204" s="1"/>
      <c r="KHF204" s="1"/>
      <c r="KHG204" s="1"/>
      <c r="KHH204" s="1"/>
      <c r="KHI204" s="1"/>
      <c r="KHJ204" s="1"/>
      <c r="KHK204" s="1"/>
      <c r="KHL204" s="1"/>
      <c r="KHM204" s="1"/>
      <c r="KHN204" s="1"/>
      <c r="KHO204" s="1"/>
      <c r="KHP204" s="1"/>
      <c r="KHQ204" s="1"/>
      <c r="KHR204" s="1"/>
      <c r="KHS204" s="1"/>
      <c r="KHT204" s="1"/>
      <c r="KHU204" s="1"/>
      <c r="KHV204" s="1"/>
      <c r="KHW204" s="1"/>
      <c r="KHX204" s="1"/>
      <c r="KHY204" s="1"/>
      <c r="KHZ204" s="1"/>
      <c r="KIA204" s="1"/>
      <c r="KIB204" s="1"/>
      <c r="KIC204" s="1"/>
      <c r="KID204" s="1"/>
      <c r="KIE204" s="1"/>
      <c r="KIF204" s="1"/>
      <c r="KIG204" s="1"/>
      <c r="KIH204" s="1"/>
      <c r="KII204" s="1"/>
      <c r="KIJ204" s="1"/>
      <c r="KIK204" s="1"/>
      <c r="KIL204" s="1"/>
      <c r="KIM204" s="1"/>
      <c r="KIN204" s="1"/>
      <c r="KIO204" s="1"/>
      <c r="KIP204" s="1"/>
      <c r="KIQ204" s="1"/>
      <c r="KIR204" s="1"/>
      <c r="KIS204" s="1"/>
      <c r="KIT204" s="1"/>
      <c r="KIU204" s="1"/>
      <c r="KIV204" s="1"/>
      <c r="KIW204" s="1"/>
      <c r="KIX204" s="1"/>
      <c r="KIY204" s="1"/>
      <c r="KIZ204" s="1"/>
      <c r="KJA204" s="1"/>
      <c r="KJB204" s="1"/>
      <c r="KJC204" s="1"/>
      <c r="KJD204" s="1"/>
      <c r="KJE204" s="1"/>
      <c r="KJF204" s="1"/>
      <c r="KJG204" s="1"/>
      <c r="KJH204" s="1"/>
      <c r="KJI204" s="1"/>
      <c r="KJJ204" s="1"/>
      <c r="KJK204" s="1"/>
      <c r="KJL204" s="1"/>
      <c r="KJM204" s="1"/>
      <c r="KJN204" s="1"/>
      <c r="KJO204" s="1"/>
      <c r="KJP204" s="1"/>
      <c r="KJQ204" s="1"/>
      <c r="KJR204" s="1"/>
      <c r="KJS204" s="1"/>
      <c r="KJT204" s="1"/>
      <c r="KJU204" s="1"/>
      <c r="KJV204" s="1"/>
      <c r="KJW204" s="1"/>
      <c r="KJX204" s="1"/>
      <c r="KJY204" s="1"/>
      <c r="KJZ204" s="1"/>
      <c r="KKA204" s="1"/>
      <c r="KKB204" s="1"/>
      <c r="KKC204" s="1"/>
      <c r="KKD204" s="1"/>
      <c r="KKE204" s="1"/>
      <c r="KKF204" s="1"/>
      <c r="KKG204" s="1"/>
      <c r="KKH204" s="1"/>
      <c r="KKI204" s="1"/>
      <c r="KKJ204" s="1"/>
      <c r="KKK204" s="1"/>
      <c r="KKL204" s="1"/>
      <c r="KKM204" s="1"/>
      <c r="KKN204" s="1"/>
      <c r="KKO204" s="1"/>
      <c r="KKP204" s="1"/>
      <c r="KKQ204" s="1"/>
      <c r="KKR204" s="1"/>
      <c r="KKS204" s="1"/>
      <c r="KKT204" s="1"/>
      <c r="KKU204" s="1"/>
      <c r="KKV204" s="1"/>
      <c r="KKW204" s="1"/>
      <c r="KKX204" s="1"/>
      <c r="KKY204" s="1"/>
      <c r="KKZ204" s="1"/>
      <c r="KLA204" s="1"/>
      <c r="KLB204" s="1"/>
      <c r="KLC204" s="1"/>
      <c r="KLD204" s="1"/>
      <c r="KLE204" s="1"/>
      <c r="KLF204" s="1"/>
      <c r="KLG204" s="1"/>
      <c r="KLH204" s="1"/>
      <c r="KLI204" s="1"/>
      <c r="KLJ204" s="1"/>
      <c r="KLK204" s="1"/>
      <c r="KLL204" s="1"/>
      <c r="KLM204" s="1"/>
      <c r="KLN204" s="1"/>
      <c r="KLO204" s="1"/>
      <c r="KLP204" s="1"/>
      <c r="KLQ204" s="1"/>
      <c r="KLR204" s="1"/>
      <c r="KLS204" s="1"/>
      <c r="KLT204" s="1"/>
      <c r="KLU204" s="1"/>
      <c r="KLV204" s="1"/>
      <c r="KLW204" s="1"/>
      <c r="KLX204" s="1"/>
      <c r="KLY204" s="1"/>
      <c r="KLZ204" s="1"/>
      <c r="KMA204" s="1"/>
      <c r="KMB204" s="1"/>
      <c r="KMC204" s="1"/>
      <c r="KMD204" s="1"/>
      <c r="KME204" s="1"/>
      <c r="KMF204" s="1"/>
      <c r="KMG204" s="1"/>
      <c r="KMH204" s="1"/>
      <c r="KMI204" s="1"/>
      <c r="KMJ204" s="1"/>
      <c r="KMK204" s="1"/>
      <c r="KML204" s="1"/>
      <c r="KMM204" s="1"/>
      <c r="KMN204" s="1"/>
      <c r="KMO204" s="1"/>
      <c r="KMP204" s="1"/>
      <c r="KMQ204" s="1"/>
      <c r="KMR204" s="1"/>
      <c r="KMS204" s="1"/>
      <c r="KMT204" s="1"/>
      <c r="KMU204" s="1"/>
      <c r="KMV204" s="1"/>
      <c r="KMW204" s="1"/>
      <c r="KMX204" s="1"/>
      <c r="KMY204" s="1"/>
      <c r="KMZ204" s="1"/>
      <c r="KNA204" s="1"/>
      <c r="KNB204" s="1"/>
      <c r="KNC204" s="1"/>
      <c r="KND204" s="1"/>
      <c r="KNE204" s="1"/>
      <c r="KNF204" s="1"/>
      <c r="KNG204" s="1"/>
      <c r="KNH204" s="1"/>
      <c r="KNI204" s="1"/>
      <c r="KNJ204" s="1"/>
      <c r="KNK204" s="1"/>
      <c r="KNL204" s="1"/>
      <c r="KNM204" s="1"/>
      <c r="KNN204" s="1"/>
      <c r="KNO204" s="1"/>
      <c r="KNP204" s="1"/>
      <c r="KNQ204" s="1"/>
      <c r="KNR204" s="1"/>
      <c r="KNS204" s="1"/>
      <c r="KNT204" s="1"/>
      <c r="KNU204" s="1"/>
      <c r="KNV204" s="1"/>
      <c r="KNW204" s="1"/>
      <c r="KNX204" s="1"/>
      <c r="KNY204" s="1"/>
      <c r="KNZ204" s="1"/>
      <c r="KOA204" s="1"/>
      <c r="KOB204" s="1"/>
      <c r="KOC204" s="1"/>
      <c r="KOD204" s="1"/>
      <c r="KOE204" s="1"/>
      <c r="KOF204" s="1"/>
      <c r="KOG204" s="1"/>
      <c r="KOH204" s="1"/>
      <c r="KOI204" s="1"/>
      <c r="KOJ204" s="1"/>
      <c r="KOK204" s="1"/>
      <c r="KOL204" s="1"/>
      <c r="KOM204" s="1"/>
      <c r="KON204" s="1"/>
      <c r="KOO204" s="1"/>
      <c r="KOP204" s="1"/>
      <c r="KOQ204" s="1"/>
      <c r="KOR204" s="1"/>
      <c r="KOS204" s="1"/>
      <c r="KOT204" s="1"/>
      <c r="KOU204" s="1"/>
      <c r="KOV204" s="1"/>
      <c r="KOW204" s="1"/>
      <c r="KOX204" s="1"/>
      <c r="KOY204" s="1"/>
      <c r="KOZ204" s="1"/>
      <c r="KPA204" s="1"/>
      <c r="KPB204" s="1"/>
      <c r="KPC204" s="1"/>
      <c r="KPD204" s="1"/>
      <c r="KPE204" s="1"/>
      <c r="KPF204" s="1"/>
      <c r="KPG204" s="1"/>
      <c r="KPH204" s="1"/>
      <c r="KPI204" s="1"/>
      <c r="KPJ204" s="1"/>
      <c r="KPK204" s="1"/>
      <c r="KPL204" s="1"/>
      <c r="KPM204" s="1"/>
      <c r="KPN204" s="1"/>
      <c r="KPO204" s="1"/>
      <c r="KPP204" s="1"/>
      <c r="KPQ204" s="1"/>
      <c r="KPR204" s="1"/>
      <c r="KPS204" s="1"/>
      <c r="KPT204" s="1"/>
      <c r="KPU204" s="1"/>
      <c r="KPV204" s="1"/>
      <c r="KPW204" s="1"/>
      <c r="KPX204" s="1"/>
      <c r="KPY204" s="1"/>
      <c r="KPZ204" s="1"/>
      <c r="KQA204" s="1"/>
      <c r="KQB204" s="1"/>
      <c r="KQC204" s="1"/>
      <c r="KQD204" s="1"/>
      <c r="KQE204" s="1"/>
      <c r="KQF204" s="1"/>
      <c r="KQG204" s="1"/>
      <c r="KQH204" s="1"/>
      <c r="KQI204" s="1"/>
      <c r="KQJ204" s="1"/>
      <c r="KQK204" s="1"/>
      <c r="KQL204" s="1"/>
      <c r="KQM204" s="1"/>
      <c r="KQN204" s="1"/>
      <c r="KQO204" s="1"/>
      <c r="KQP204" s="1"/>
      <c r="KQQ204" s="1"/>
      <c r="KQR204" s="1"/>
      <c r="KQS204" s="1"/>
      <c r="KQT204" s="1"/>
      <c r="KQU204" s="1"/>
      <c r="KQV204" s="1"/>
      <c r="KQW204" s="1"/>
      <c r="KQX204" s="1"/>
      <c r="KQY204" s="1"/>
      <c r="KQZ204" s="1"/>
      <c r="KRA204" s="1"/>
      <c r="KRB204" s="1"/>
      <c r="KRC204" s="1"/>
      <c r="KRD204" s="1"/>
      <c r="KRE204" s="1"/>
      <c r="KRF204" s="1"/>
      <c r="KRG204" s="1"/>
      <c r="KRH204" s="1"/>
      <c r="KRI204" s="1"/>
      <c r="KRJ204" s="1"/>
      <c r="KRK204" s="1"/>
      <c r="KRL204" s="1"/>
      <c r="KRM204" s="1"/>
      <c r="KRN204" s="1"/>
      <c r="KRO204" s="1"/>
      <c r="KRP204" s="1"/>
      <c r="KRQ204" s="1"/>
      <c r="KRR204" s="1"/>
      <c r="KRS204" s="1"/>
      <c r="KRT204" s="1"/>
      <c r="KRU204" s="1"/>
      <c r="KRV204" s="1"/>
      <c r="KRW204" s="1"/>
      <c r="KRX204" s="1"/>
      <c r="KRY204" s="1"/>
      <c r="KRZ204" s="1"/>
      <c r="KSA204" s="1"/>
      <c r="KSB204" s="1"/>
      <c r="KSC204" s="1"/>
      <c r="KSD204" s="1"/>
      <c r="KSE204" s="1"/>
      <c r="KSF204" s="1"/>
      <c r="KSG204" s="1"/>
      <c r="KSH204" s="1"/>
      <c r="KSI204" s="1"/>
      <c r="KSJ204" s="1"/>
      <c r="KSK204" s="1"/>
      <c r="KSL204" s="1"/>
      <c r="KSM204" s="1"/>
      <c r="KSN204" s="1"/>
      <c r="KSO204" s="1"/>
      <c r="KSP204" s="1"/>
      <c r="KSQ204" s="1"/>
      <c r="KSR204" s="1"/>
      <c r="KSS204" s="1"/>
      <c r="KST204" s="1"/>
      <c r="KSU204" s="1"/>
      <c r="KSV204" s="1"/>
      <c r="KSW204" s="1"/>
      <c r="KSX204" s="1"/>
      <c r="KSY204" s="1"/>
      <c r="KSZ204" s="1"/>
      <c r="KTA204" s="1"/>
      <c r="KTB204" s="1"/>
      <c r="KTC204" s="1"/>
      <c r="KTD204" s="1"/>
      <c r="KTE204" s="1"/>
      <c r="KTF204" s="1"/>
      <c r="KTG204" s="1"/>
      <c r="KTH204" s="1"/>
      <c r="KTI204" s="1"/>
      <c r="KTJ204" s="1"/>
      <c r="KTK204" s="1"/>
      <c r="KTL204" s="1"/>
      <c r="KTM204" s="1"/>
      <c r="KTN204" s="1"/>
      <c r="KTO204" s="1"/>
      <c r="KTP204" s="1"/>
      <c r="KTQ204" s="1"/>
      <c r="KTR204" s="1"/>
      <c r="KTS204" s="1"/>
      <c r="KTT204" s="1"/>
      <c r="KTU204" s="1"/>
      <c r="KTV204" s="1"/>
      <c r="KTW204" s="1"/>
      <c r="KTX204" s="1"/>
      <c r="KTY204" s="1"/>
      <c r="KTZ204" s="1"/>
      <c r="KUA204" s="1"/>
      <c r="KUB204" s="1"/>
      <c r="KUC204" s="1"/>
      <c r="KUD204" s="1"/>
      <c r="KUE204" s="1"/>
      <c r="KUF204" s="1"/>
      <c r="KUG204" s="1"/>
      <c r="KUH204" s="1"/>
      <c r="KUI204" s="1"/>
      <c r="KUJ204" s="1"/>
      <c r="KUK204" s="1"/>
      <c r="KUL204" s="1"/>
      <c r="KUM204" s="1"/>
      <c r="KUN204" s="1"/>
      <c r="KUO204" s="1"/>
      <c r="KUP204" s="1"/>
      <c r="KUQ204" s="1"/>
      <c r="KUR204" s="1"/>
      <c r="KUS204" s="1"/>
      <c r="KUT204" s="1"/>
      <c r="KUU204" s="1"/>
      <c r="KUV204" s="1"/>
      <c r="KUW204" s="1"/>
      <c r="KUX204" s="1"/>
      <c r="KUY204" s="1"/>
      <c r="KUZ204" s="1"/>
      <c r="KVA204" s="1"/>
      <c r="KVB204" s="1"/>
      <c r="KVC204" s="1"/>
      <c r="KVD204" s="1"/>
      <c r="KVE204" s="1"/>
      <c r="KVF204" s="1"/>
      <c r="KVG204" s="1"/>
      <c r="KVH204" s="1"/>
      <c r="KVI204" s="1"/>
      <c r="KVJ204" s="1"/>
      <c r="KVK204" s="1"/>
      <c r="KVL204" s="1"/>
      <c r="KVM204" s="1"/>
      <c r="KVN204" s="1"/>
      <c r="KVO204" s="1"/>
      <c r="KVP204" s="1"/>
      <c r="KVQ204" s="1"/>
      <c r="KVR204" s="1"/>
      <c r="KVS204" s="1"/>
      <c r="KVT204" s="1"/>
      <c r="KVU204" s="1"/>
      <c r="KVV204" s="1"/>
      <c r="KVW204" s="1"/>
      <c r="KVX204" s="1"/>
      <c r="KVY204" s="1"/>
      <c r="KVZ204" s="1"/>
      <c r="KWA204" s="1"/>
      <c r="KWB204" s="1"/>
      <c r="KWC204" s="1"/>
      <c r="KWD204" s="1"/>
      <c r="KWE204" s="1"/>
      <c r="KWF204" s="1"/>
      <c r="KWG204" s="1"/>
      <c r="KWH204" s="1"/>
      <c r="KWI204" s="1"/>
      <c r="KWJ204" s="1"/>
      <c r="KWK204" s="1"/>
      <c r="KWL204" s="1"/>
      <c r="KWM204" s="1"/>
      <c r="KWN204" s="1"/>
      <c r="KWO204" s="1"/>
      <c r="KWP204" s="1"/>
      <c r="KWQ204" s="1"/>
      <c r="KWR204" s="1"/>
      <c r="KWS204" s="1"/>
      <c r="KWT204" s="1"/>
      <c r="KWU204" s="1"/>
      <c r="KWV204" s="1"/>
      <c r="KWW204" s="1"/>
      <c r="KWX204" s="1"/>
      <c r="KWY204" s="1"/>
      <c r="KWZ204" s="1"/>
      <c r="KXA204" s="1"/>
      <c r="KXB204" s="1"/>
      <c r="KXC204" s="1"/>
      <c r="KXD204" s="1"/>
      <c r="KXE204" s="1"/>
      <c r="KXF204" s="1"/>
      <c r="KXG204" s="1"/>
      <c r="KXH204" s="1"/>
      <c r="KXI204" s="1"/>
      <c r="KXJ204" s="1"/>
      <c r="KXK204" s="1"/>
      <c r="KXL204" s="1"/>
      <c r="KXM204" s="1"/>
      <c r="KXN204" s="1"/>
      <c r="KXO204" s="1"/>
      <c r="KXP204" s="1"/>
      <c r="KXQ204" s="1"/>
      <c r="KXR204" s="1"/>
      <c r="KXS204" s="1"/>
      <c r="KXT204" s="1"/>
      <c r="KXU204" s="1"/>
      <c r="KXV204" s="1"/>
      <c r="KXW204" s="1"/>
      <c r="KXX204" s="1"/>
      <c r="KXY204" s="1"/>
      <c r="KXZ204" s="1"/>
      <c r="KYA204" s="1"/>
      <c r="KYB204" s="1"/>
      <c r="KYC204" s="1"/>
      <c r="KYD204" s="1"/>
      <c r="KYE204" s="1"/>
      <c r="KYF204" s="1"/>
      <c r="KYG204" s="1"/>
      <c r="KYH204" s="1"/>
      <c r="KYI204" s="1"/>
      <c r="KYJ204" s="1"/>
      <c r="KYK204" s="1"/>
      <c r="KYL204" s="1"/>
      <c r="KYM204" s="1"/>
      <c r="KYN204" s="1"/>
      <c r="KYO204" s="1"/>
      <c r="KYP204" s="1"/>
      <c r="KYQ204" s="1"/>
      <c r="KYR204" s="1"/>
      <c r="KYS204" s="1"/>
      <c r="KYT204" s="1"/>
      <c r="KYU204" s="1"/>
      <c r="KYV204" s="1"/>
      <c r="KYW204" s="1"/>
      <c r="KYX204" s="1"/>
      <c r="KYY204" s="1"/>
      <c r="KYZ204" s="1"/>
      <c r="KZA204" s="1"/>
      <c r="KZB204" s="1"/>
      <c r="KZC204" s="1"/>
      <c r="KZD204" s="1"/>
      <c r="KZE204" s="1"/>
      <c r="KZF204" s="1"/>
      <c r="KZG204" s="1"/>
      <c r="KZH204" s="1"/>
      <c r="KZI204" s="1"/>
      <c r="KZJ204" s="1"/>
      <c r="KZK204" s="1"/>
      <c r="KZL204" s="1"/>
      <c r="KZM204" s="1"/>
      <c r="KZN204" s="1"/>
      <c r="KZO204" s="1"/>
      <c r="KZP204" s="1"/>
      <c r="KZQ204" s="1"/>
      <c r="KZR204" s="1"/>
      <c r="KZS204" s="1"/>
      <c r="KZT204" s="1"/>
      <c r="KZU204" s="1"/>
      <c r="KZV204" s="1"/>
      <c r="KZW204" s="1"/>
      <c r="KZX204" s="1"/>
      <c r="KZY204" s="1"/>
      <c r="KZZ204" s="1"/>
      <c r="LAA204" s="1"/>
      <c r="LAB204" s="1"/>
      <c r="LAC204" s="1"/>
      <c r="LAD204" s="1"/>
      <c r="LAE204" s="1"/>
      <c r="LAF204" s="1"/>
      <c r="LAG204" s="1"/>
      <c r="LAH204" s="1"/>
      <c r="LAI204" s="1"/>
      <c r="LAJ204" s="1"/>
      <c r="LAK204" s="1"/>
      <c r="LAL204" s="1"/>
      <c r="LAM204" s="1"/>
      <c r="LAN204" s="1"/>
      <c r="LAO204" s="1"/>
      <c r="LAP204" s="1"/>
      <c r="LAQ204" s="1"/>
      <c r="LAR204" s="1"/>
      <c r="LAS204" s="1"/>
      <c r="LAT204" s="1"/>
      <c r="LAU204" s="1"/>
      <c r="LAV204" s="1"/>
      <c r="LAW204" s="1"/>
      <c r="LAX204" s="1"/>
      <c r="LAY204" s="1"/>
      <c r="LAZ204" s="1"/>
      <c r="LBA204" s="1"/>
      <c r="LBB204" s="1"/>
      <c r="LBC204" s="1"/>
      <c r="LBD204" s="1"/>
      <c r="LBE204" s="1"/>
      <c r="LBF204" s="1"/>
      <c r="LBG204" s="1"/>
      <c r="LBH204" s="1"/>
      <c r="LBI204" s="1"/>
      <c r="LBJ204" s="1"/>
      <c r="LBK204" s="1"/>
      <c r="LBL204" s="1"/>
      <c r="LBM204" s="1"/>
      <c r="LBN204" s="1"/>
      <c r="LBO204" s="1"/>
      <c r="LBP204" s="1"/>
      <c r="LBQ204" s="1"/>
      <c r="LBR204" s="1"/>
      <c r="LBS204" s="1"/>
      <c r="LBT204" s="1"/>
      <c r="LBU204" s="1"/>
      <c r="LBV204" s="1"/>
      <c r="LBW204" s="1"/>
      <c r="LBX204" s="1"/>
      <c r="LBY204" s="1"/>
      <c r="LBZ204" s="1"/>
      <c r="LCA204" s="1"/>
      <c r="LCB204" s="1"/>
      <c r="LCC204" s="1"/>
      <c r="LCD204" s="1"/>
      <c r="LCE204" s="1"/>
      <c r="LCF204" s="1"/>
      <c r="LCG204" s="1"/>
      <c r="LCH204" s="1"/>
      <c r="LCI204" s="1"/>
      <c r="LCJ204" s="1"/>
      <c r="LCK204" s="1"/>
      <c r="LCL204" s="1"/>
      <c r="LCM204" s="1"/>
      <c r="LCN204" s="1"/>
      <c r="LCO204" s="1"/>
      <c r="LCP204" s="1"/>
      <c r="LCQ204" s="1"/>
      <c r="LCR204" s="1"/>
      <c r="LCS204" s="1"/>
      <c r="LCT204" s="1"/>
      <c r="LCU204" s="1"/>
      <c r="LCV204" s="1"/>
      <c r="LCW204" s="1"/>
      <c r="LCX204" s="1"/>
      <c r="LCY204" s="1"/>
      <c r="LCZ204" s="1"/>
      <c r="LDA204" s="1"/>
      <c r="LDB204" s="1"/>
      <c r="LDC204" s="1"/>
      <c r="LDD204" s="1"/>
      <c r="LDE204" s="1"/>
      <c r="LDF204" s="1"/>
      <c r="LDG204" s="1"/>
      <c r="LDH204" s="1"/>
      <c r="LDI204" s="1"/>
      <c r="LDJ204" s="1"/>
      <c r="LDK204" s="1"/>
      <c r="LDL204" s="1"/>
      <c r="LDM204" s="1"/>
      <c r="LDN204" s="1"/>
      <c r="LDO204" s="1"/>
      <c r="LDP204" s="1"/>
      <c r="LDQ204" s="1"/>
      <c r="LDR204" s="1"/>
      <c r="LDS204" s="1"/>
      <c r="LDT204" s="1"/>
      <c r="LDU204" s="1"/>
      <c r="LDV204" s="1"/>
      <c r="LDW204" s="1"/>
      <c r="LDX204" s="1"/>
      <c r="LDY204" s="1"/>
      <c r="LDZ204" s="1"/>
      <c r="LEA204" s="1"/>
      <c r="LEB204" s="1"/>
      <c r="LEC204" s="1"/>
      <c r="LED204" s="1"/>
      <c r="LEE204" s="1"/>
      <c r="LEF204" s="1"/>
      <c r="LEG204" s="1"/>
      <c r="LEH204" s="1"/>
      <c r="LEI204" s="1"/>
      <c r="LEJ204" s="1"/>
      <c r="LEK204" s="1"/>
      <c r="LEL204" s="1"/>
      <c r="LEM204" s="1"/>
      <c r="LEN204" s="1"/>
      <c r="LEO204" s="1"/>
      <c r="LEP204" s="1"/>
      <c r="LEQ204" s="1"/>
      <c r="LER204" s="1"/>
      <c r="LES204" s="1"/>
      <c r="LET204" s="1"/>
      <c r="LEU204" s="1"/>
      <c r="LEV204" s="1"/>
      <c r="LEW204" s="1"/>
      <c r="LEX204" s="1"/>
      <c r="LEY204" s="1"/>
      <c r="LEZ204" s="1"/>
      <c r="LFA204" s="1"/>
      <c r="LFB204" s="1"/>
      <c r="LFC204" s="1"/>
      <c r="LFD204" s="1"/>
      <c r="LFE204" s="1"/>
      <c r="LFF204" s="1"/>
      <c r="LFG204" s="1"/>
      <c r="LFH204" s="1"/>
      <c r="LFI204" s="1"/>
      <c r="LFJ204" s="1"/>
      <c r="LFK204" s="1"/>
      <c r="LFL204" s="1"/>
      <c r="LFM204" s="1"/>
      <c r="LFN204" s="1"/>
      <c r="LFO204" s="1"/>
      <c r="LFP204" s="1"/>
      <c r="LFQ204" s="1"/>
      <c r="LFR204" s="1"/>
      <c r="LFS204" s="1"/>
      <c r="LFT204" s="1"/>
      <c r="LFU204" s="1"/>
      <c r="LFV204" s="1"/>
      <c r="LFW204" s="1"/>
      <c r="LFX204" s="1"/>
      <c r="LFY204" s="1"/>
      <c r="LFZ204" s="1"/>
      <c r="LGA204" s="1"/>
      <c r="LGB204" s="1"/>
      <c r="LGC204" s="1"/>
      <c r="LGD204" s="1"/>
      <c r="LGE204" s="1"/>
      <c r="LGF204" s="1"/>
      <c r="LGG204" s="1"/>
      <c r="LGH204" s="1"/>
      <c r="LGI204" s="1"/>
      <c r="LGJ204" s="1"/>
      <c r="LGK204" s="1"/>
      <c r="LGL204" s="1"/>
      <c r="LGM204" s="1"/>
      <c r="LGN204" s="1"/>
      <c r="LGO204" s="1"/>
      <c r="LGP204" s="1"/>
      <c r="LGQ204" s="1"/>
      <c r="LGR204" s="1"/>
      <c r="LGS204" s="1"/>
      <c r="LGT204" s="1"/>
      <c r="LGU204" s="1"/>
      <c r="LGV204" s="1"/>
      <c r="LGW204" s="1"/>
      <c r="LGX204" s="1"/>
      <c r="LGY204" s="1"/>
      <c r="LGZ204" s="1"/>
      <c r="LHA204" s="1"/>
      <c r="LHB204" s="1"/>
      <c r="LHC204" s="1"/>
      <c r="LHD204" s="1"/>
      <c r="LHE204" s="1"/>
      <c r="LHF204" s="1"/>
      <c r="LHG204" s="1"/>
      <c r="LHH204" s="1"/>
      <c r="LHI204" s="1"/>
      <c r="LHJ204" s="1"/>
      <c r="LHK204" s="1"/>
      <c r="LHL204" s="1"/>
      <c r="LHM204" s="1"/>
      <c r="LHN204" s="1"/>
      <c r="LHO204" s="1"/>
      <c r="LHP204" s="1"/>
      <c r="LHQ204" s="1"/>
      <c r="LHR204" s="1"/>
      <c r="LHS204" s="1"/>
      <c r="LHT204" s="1"/>
      <c r="LHU204" s="1"/>
      <c r="LHV204" s="1"/>
      <c r="LHW204" s="1"/>
      <c r="LHX204" s="1"/>
      <c r="LHY204" s="1"/>
      <c r="LHZ204" s="1"/>
      <c r="LIA204" s="1"/>
      <c r="LIB204" s="1"/>
      <c r="LIC204" s="1"/>
      <c r="LID204" s="1"/>
      <c r="LIE204" s="1"/>
      <c r="LIF204" s="1"/>
      <c r="LIG204" s="1"/>
      <c r="LIH204" s="1"/>
      <c r="LII204" s="1"/>
      <c r="LIJ204" s="1"/>
      <c r="LIK204" s="1"/>
      <c r="LIL204" s="1"/>
      <c r="LIM204" s="1"/>
      <c r="LIN204" s="1"/>
      <c r="LIO204" s="1"/>
      <c r="LIP204" s="1"/>
      <c r="LIQ204" s="1"/>
      <c r="LIR204" s="1"/>
      <c r="LIS204" s="1"/>
      <c r="LIT204" s="1"/>
      <c r="LIU204" s="1"/>
      <c r="LIV204" s="1"/>
      <c r="LIW204" s="1"/>
      <c r="LIX204" s="1"/>
      <c r="LIY204" s="1"/>
      <c r="LIZ204" s="1"/>
      <c r="LJA204" s="1"/>
      <c r="LJB204" s="1"/>
      <c r="LJC204" s="1"/>
      <c r="LJD204" s="1"/>
      <c r="LJE204" s="1"/>
      <c r="LJF204" s="1"/>
      <c r="LJG204" s="1"/>
      <c r="LJH204" s="1"/>
      <c r="LJI204" s="1"/>
      <c r="LJJ204" s="1"/>
      <c r="LJK204" s="1"/>
      <c r="LJL204" s="1"/>
      <c r="LJM204" s="1"/>
      <c r="LJN204" s="1"/>
      <c r="LJO204" s="1"/>
      <c r="LJP204" s="1"/>
      <c r="LJQ204" s="1"/>
      <c r="LJR204" s="1"/>
      <c r="LJS204" s="1"/>
      <c r="LJT204" s="1"/>
      <c r="LJU204" s="1"/>
      <c r="LJV204" s="1"/>
      <c r="LJW204" s="1"/>
      <c r="LJX204" s="1"/>
      <c r="LJY204" s="1"/>
      <c r="LJZ204" s="1"/>
      <c r="LKA204" s="1"/>
      <c r="LKB204" s="1"/>
      <c r="LKC204" s="1"/>
      <c r="LKD204" s="1"/>
      <c r="LKE204" s="1"/>
      <c r="LKF204" s="1"/>
      <c r="LKG204" s="1"/>
      <c r="LKH204" s="1"/>
      <c r="LKI204" s="1"/>
      <c r="LKJ204" s="1"/>
      <c r="LKK204" s="1"/>
      <c r="LKL204" s="1"/>
      <c r="LKM204" s="1"/>
      <c r="LKN204" s="1"/>
      <c r="LKO204" s="1"/>
      <c r="LKP204" s="1"/>
      <c r="LKQ204" s="1"/>
      <c r="LKR204" s="1"/>
      <c r="LKS204" s="1"/>
      <c r="LKT204" s="1"/>
      <c r="LKU204" s="1"/>
      <c r="LKV204" s="1"/>
      <c r="LKW204" s="1"/>
      <c r="LKX204" s="1"/>
      <c r="LKY204" s="1"/>
      <c r="LKZ204" s="1"/>
      <c r="LLA204" s="1"/>
      <c r="LLB204" s="1"/>
      <c r="LLC204" s="1"/>
      <c r="LLD204" s="1"/>
      <c r="LLE204" s="1"/>
      <c r="LLF204" s="1"/>
      <c r="LLG204" s="1"/>
      <c r="LLH204" s="1"/>
      <c r="LLI204" s="1"/>
      <c r="LLJ204" s="1"/>
      <c r="LLK204" s="1"/>
      <c r="LLL204" s="1"/>
      <c r="LLM204" s="1"/>
      <c r="LLN204" s="1"/>
      <c r="LLO204" s="1"/>
      <c r="LLP204" s="1"/>
      <c r="LLQ204" s="1"/>
      <c r="LLR204" s="1"/>
      <c r="LLS204" s="1"/>
      <c r="LLT204" s="1"/>
      <c r="LLU204" s="1"/>
      <c r="LLV204" s="1"/>
      <c r="LLW204" s="1"/>
      <c r="LLX204" s="1"/>
      <c r="LLY204" s="1"/>
      <c r="LLZ204" s="1"/>
      <c r="LMA204" s="1"/>
      <c r="LMB204" s="1"/>
      <c r="LMC204" s="1"/>
      <c r="LMD204" s="1"/>
      <c r="LME204" s="1"/>
      <c r="LMF204" s="1"/>
      <c r="LMG204" s="1"/>
      <c r="LMH204" s="1"/>
      <c r="LMI204" s="1"/>
      <c r="LMJ204" s="1"/>
      <c r="LMK204" s="1"/>
      <c r="LML204" s="1"/>
      <c r="LMM204" s="1"/>
      <c r="LMN204" s="1"/>
      <c r="LMO204" s="1"/>
      <c r="LMP204" s="1"/>
      <c r="LMQ204" s="1"/>
      <c r="LMR204" s="1"/>
      <c r="LMS204" s="1"/>
      <c r="LMT204" s="1"/>
      <c r="LMU204" s="1"/>
      <c r="LMV204" s="1"/>
      <c r="LMW204" s="1"/>
      <c r="LMX204" s="1"/>
      <c r="LMY204" s="1"/>
      <c r="LMZ204" s="1"/>
      <c r="LNA204" s="1"/>
      <c r="LNB204" s="1"/>
      <c r="LNC204" s="1"/>
      <c r="LND204" s="1"/>
      <c r="LNE204" s="1"/>
      <c r="LNF204" s="1"/>
      <c r="LNG204" s="1"/>
      <c r="LNH204" s="1"/>
      <c r="LNI204" s="1"/>
      <c r="LNJ204" s="1"/>
      <c r="LNK204" s="1"/>
      <c r="LNL204" s="1"/>
      <c r="LNM204" s="1"/>
      <c r="LNN204" s="1"/>
      <c r="LNO204" s="1"/>
      <c r="LNP204" s="1"/>
      <c r="LNQ204" s="1"/>
      <c r="LNR204" s="1"/>
      <c r="LNS204" s="1"/>
      <c r="LNT204" s="1"/>
      <c r="LNU204" s="1"/>
      <c r="LNV204" s="1"/>
      <c r="LNW204" s="1"/>
      <c r="LNX204" s="1"/>
      <c r="LNY204" s="1"/>
      <c r="LNZ204" s="1"/>
      <c r="LOA204" s="1"/>
      <c r="LOB204" s="1"/>
      <c r="LOC204" s="1"/>
      <c r="LOD204" s="1"/>
      <c r="LOE204" s="1"/>
      <c r="LOF204" s="1"/>
      <c r="LOG204" s="1"/>
      <c r="LOH204" s="1"/>
      <c r="LOI204" s="1"/>
      <c r="LOJ204" s="1"/>
      <c r="LOK204" s="1"/>
      <c r="LOL204" s="1"/>
      <c r="LOM204" s="1"/>
      <c r="LON204" s="1"/>
      <c r="LOO204" s="1"/>
      <c r="LOP204" s="1"/>
      <c r="LOQ204" s="1"/>
      <c r="LOR204" s="1"/>
      <c r="LOS204" s="1"/>
      <c r="LOT204" s="1"/>
      <c r="LOU204" s="1"/>
      <c r="LOV204" s="1"/>
      <c r="LOW204" s="1"/>
      <c r="LOX204" s="1"/>
      <c r="LOY204" s="1"/>
      <c r="LOZ204" s="1"/>
      <c r="LPA204" s="1"/>
      <c r="LPB204" s="1"/>
      <c r="LPC204" s="1"/>
      <c r="LPD204" s="1"/>
      <c r="LPE204" s="1"/>
      <c r="LPF204" s="1"/>
      <c r="LPG204" s="1"/>
      <c r="LPH204" s="1"/>
      <c r="LPI204" s="1"/>
      <c r="LPJ204" s="1"/>
      <c r="LPK204" s="1"/>
      <c r="LPL204" s="1"/>
      <c r="LPM204" s="1"/>
      <c r="LPN204" s="1"/>
      <c r="LPO204" s="1"/>
      <c r="LPP204" s="1"/>
      <c r="LPQ204" s="1"/>
      <c r="LPR204" s="1"/>
      <c r="LPS204" s="1"/>
      <c r="LPT204" s="1"/>
      <c r="LPU204" s="1"/>
      <c r="LPV204" s="1"/>
      <c r="LPW204" s="1"/>
      <c r="LPX204" s="1"/>
      <c r="LPY204" s="1"/>
      <c r="LPZ204" s="1"/>
      <c r="LQA204" s="1"/>
      <c r="LQB204" s="1"/>
      <c r="LQC204" s="1"/>
      <c r="LQD204" s="1"/>
      <c r="LQE204" s="1"/>
      <c r="LQF204" s="1"/>
      <c r="LQG204" s="1"/>
      <c r="LQH204" s="1"/>
      <c r="LQI204" s="1"/>
      <c r="LQJ204" s="1"/>
      <c r="LQK204" s="1"/>
      <c r="LQL204" s="1"/>
      <c r="LQM204" s="1"/>
      <c r="LQN204" s="1"/>
      <c r="LQO204" s="1"/>
      <c r="LQP204" s="1"/>
      <c r="LQQ204" s="1"/>
      <c r="LQR204" s="1"/>
      <c r="LQS204" s="1"/>
      <c r="LQT204" s="1"/>
      <c r="LQU204" s="1"/>
      <c r="LQV204" s="1"/>
      <c r="LQW204" s="1"/>
      <c r="LQX204" s="1"/>
      <c r="LQY204" s="1"/>
      <c r="LQZ204" s="1"/>
      <c r="LRA204" s="1"/>
      <c r="LRB204" s="1"/>
      <c r="LRC204" s="1"/>
      <c r="LRD204" s="1"/>
      <c r="LRE204" s="1"/>
      <c r="LRF204" s="1"/>
      <c r="LRG204" s="1"/>
      <c r="LRH204" s="1"/>
      <c r="LRI204" s="1"/>
      <c r="LRJ204" s="1"/>
      <c r="LRK204" s="1"/>
      <c r="LRL204" s="1"/>
      <c r="LRM204" s="1"/>
      <c r="LRN204" s="1"/>
      <c r="LRO204" s="1"/>
      <c r="LRP204" s="1"/>
      <c r="LRQ204" s="1"/>
      <c r="LRR204" s="1"/>
      <c r="LRS204" s="1"/>
      <c r="LRT204" s="1"/>
      <c r="LRU204" s="1"/>
      <c r="LRV204" s="1"/>
      <c r="LRW204" s="1"/>
      <c r="LRX204" s="1"/>
      <c r="LRY204" s="1"/>
      <c r="LRZ204" s="1"/>
      <c r="LSA204" s="1"/>
      <c r="LSB204" s="1"/>
      <c r="LSC204" s="1"/>
      <c r="LSD204" s="1"/>
      <c r="LSE204" s="1"/>
      <c r="LSF204" s="1"/>
      <c r="LSG204" s="1"/>
      <c r="LSH204" s="1"/>
      <c r="LSI204" s="1"/>
      <c r="LSJ204" s="1"/>
      <c r="LSK204" s="1"/>
      <c r="LSL204" s="1"/>
      <c r="LSM204" s="1"/>
      <c r="LSN204" s="1"/>
      <c r="LSO204" s="1"/>
      <c r="LSP204" s="1"/>
      <c r="LSQ204" s="1"/>
      <c r="LSR204" s="1"/>
      <c r="LSS204" s="1"/>
      <c r="LST204" s="1"/>
      <c r="LSU204" s="1"/>
      <c r="LSV204" s="1"/>
      <c r="LSW204" s="1"/>
      <c r="LSX204" s="1"/>
      <c r="LSY204" s="1"/>
      <c r="LSZ204" s="1"/>
      <c r="LTA204" s="1"/>
      <c r="LTB204" s="1"/>
      <c r="LTC204" s="1"/>
      <c r="LTD204" s="1"/>
      <c r="LTE204" s="1"/>
      <c r="LTF204" s="1"/>
      <c r="LTG204" s="1"/>
      <c r="LTH204" s="1"/>
      <c r="LTI204" s="1"/>
      <c r="LTJ204" s="1"/>
      <c r="LTK204" s="1"/>
      <c r="LTL204" s="1"/>
      <c r="LTM204" s="1"/>
      <c r="LTN204" s="1"/>
      <c r="LTO204" s="1"/>
      <c r="LTP204" s="1"/>
      <c r="LTQ204" s="1"/>
      <c r="LTR204" s="1"/>
      <c r="LTS204" s="1"/>
      <c r="LTT204" s="1"/>
      <c r="LTU204" s="1"/>
      <c r="LTV204" s="1"/>
      <c r="LTW204" s="1"/>
      <c r="LTX204" s="1"/>
      <c r="LTY204" s="1"/>
      <c r="LTZ204" s="1"/>
      <c r="LUA204" s="1"/>
      <c r="LUB204" s="1"/>
      <c r="LUC204" s="1"/>
      <c r="LUD204" s="1"/>
      <c r="LUE204" s="1"/>
      <c r="LUF204" s="1"/>
      <c r="LUG204" s="1"/>
      <c r="LUH204" s="1"/>
      <c r="LUI204" s="1"/>
      <c r="LUJ204" s="1"/>
      <c r="LUK204" s="1"/>
      <c r="LUL204" s="1"/>
      <c r="LUM204" s="1"/>
      <c r="LUN204" s="1"/>
      <c r="LUO204" s="1"/>
      <c r="LUP204" s="1"/>
      <c r="LUQ204" s="1"/>
      <c r="LUR204" s="1"/>
      <c r="LUS204" s="1"/>
      <c r="LUT204" s="1"/>
      <c r="LUU204" s="1"/>
      <c r="LUV204" s="1"/>
      <c r="LUW204" s="1"/>
      <c r="LUX204" s="1"/>
      <c r="LUY204" s="1"/>
      <c r="LUZ204" s="1"/>
      <c r="LVA204" s="1"/>
      <c r="LVB204" s="1"/>
      <c r="LVC204" s="1"/>
      <c r="LVD204" s="1"/>
      <c r="LVE204" s="1"/>
      <c r="LVF204" s="1"/>
      <c r="LVG204" s="1"/>
      <c r="LVH204" s="1"/>
      <c r="LVI204" s="1"/>
      <c r="LVJ204" s="1"/>
      <c r="LVK204" s="1"/>
      <c r="LVL204" s="1"/>
      <c r="LVM204" s="1"/>
      <c r="LVN204" s="1"/>
      <c r="LVO204" s="1"/>
      <c r="LVP204" s="1"/>
      <c r="LVQ204" s="1"/>
      <c r="LVR204" s="1"/>
      <c r="LVS204" s="1"/>
      <c r="LVT204" s="1"/>
      <c r="LVU204" s="1"/>
      <c r="LVV204" s="1"/>
      <c r="LVW204" s="1"/>
      <c r="LVX204" s="1"/>
      <c r="LVY204" s="1"/>
      <c r="LVZ204" s="1"/>
      <c r="LWA204" s="1"/>
      <c r="LWB204" s="1"/>
      <c r="LWC204" s="1"/>
      <c r="LWD204" s="1"/>
      <c r="LWE204" s="1"/>
      <c r="LWF204" s="1"/>
      <c r="LWG204" s="1"/>
      <c r="LWH204" s="1"/>
      <c r="LWI204" s="1"/>
      <c r="LWJ204" s="1"/>
      <c r="LWK204" s="1"/>
      <c r="LWL204" s="1"/>
      <c r="LWM204" s="1"/>
      <c r="LWN204" s="1"/>
      <c r="LWO204" s="1"/>
      <c r="LWP204" s="1"/>
      <c r="LWQ204" s="1"/>
      <c r="LWR204" s="1"/>
      <c r="LWS204" s="1"/>
      <c r="LWT204" s="1"/>
      <c r="LWU204" s="1"/>
      <c r="LWV204" s="1"/>
      <c r="LWW204" s="1"/>
      <c r="LWX204" s="1"/>
      <c r="LWY204" s="1"/>
      <c r="LWZ204" s="1"/>
      <c r="LXA204" s="1"/>
      <c r="LXB204" s="1"/>
      <c r="LXC204" s="1"/>
      <c r="LXD204" s="1"/>
      <c r="LXE204" s="1"/>
      <c r="LXF204" s="1"/>
      <c r="LXG204" s="1"/>
      <c r="LXH204" s="1"/>
      <c r="LXI204" s="1"/>
      <c r="LXJ204" s="1"/>
      <c r="LXK204" s="1"/>
      <c r="LXL204" s="1"/>
      <c r="LXM204" s="1"/>
      <c r="LXN204" s="1"/>
      <c r="LXO204" s="1"/>
      <c r="LXP204" s="1"/>
      <c r="LXQ204" s="1"/>
      <c r="LXR204" s="1"/>
      <c r="LXS204" s="1"/>
      <c r="LXT204" s="1"/>
      <c r="LXU204" s="1"/>
      <c r="LXV204" s="1"/>
      <c r="LXW204" s="1"/>
      <c r="LXX204" s="1"/>
      <c r="LXY204" s="1"/>
      <c r="LXZ204" s="1"/>
      <c r="LYA204" s="1"/>
      <c r="LYB204" s="1"/>
      <c r="LYC204" s="1"/>
      <c r="LYD204" s="1"/>
      <c r="LYE204" s="1"/>
      <c r="LYF204" s="1"/>
      <c r="LYG204" s="1"/>
      <c r="LYH204" s="1"/>
      <c r="LYI204" s="1"/>
      <c r="LYJ204" s="1"/>
      <c r="LYK204" s="1"/>
      <c r="LYL204" s="1"/>
      <c r="LYM204" s="1"/>
      <c r="LYN204" s="1"/>
      <c r="LYO204" s="1"/>
      <c r="LYP204" s="1"/>
      <c r="LYQ204" s="1"/>
      <c r="LYR204" s="1"/>
      <c r="LYS204" s="1"/>
      <c r="LYT204" s="1"/>
      <c r="LYU204" s="1"/>
      <c r="LYV204" s="1"/>
      <c r="LYW204" s="1"/>
      <c r="LYX204" s="1"/>
      <c r="LYY204" s="1"/>
      <c r="LYZ204" s="1"/>
      <c r="LZA204" s="1"/>
      <c r="LZB204" s="1"/>
      <c r="LZC204" s="1"/>
      <c r="LZD204" s="1"/>
      <c r="LZE204" s="1"/>
      <c r="LZF204" s="1"/>
      <c r="LZG204" s="1"/>
      <c r="LZH204" s="1"/>
      <c r="LZI204" s="1"/>
      <c r="LZJ204" s="1"/>
      <c r="LZK204" s="1"/>
      <c r="LZL204" s="1"/>
      <c r="LZM204" s="1"/>
      <c r="LZN204" s="1"/>
      <c r="LZO204" s="1"/>
      <c r="LZP204" s="1"/>
      <c r="LZQ204" s="1"/>
      <c r="LZR204" s="1"/>
      <c r="LZS204" s="1"/>
      <c r="LZT204" s="1"/>
      <c r="LZU204" s="1"/>
      <c r="LZV204" s="1"/>
      <c r="LZW204" s="1"/>
      <c r="LZX204" s="1"/>
      <c r="LZY204" s="1"/>
      <c r="LZZ204" s="1"/>
      <c r="MAA204" s="1"/>
      <c r="MAB204" s="1"/>
      <c r="MAC204" s="1"/>
      <c r="MAD204" s="1"/>
      <c r="MAE204" s="1"/>
      <c r="MAF204" s="1"/>
      <c r="MAG204" s="1"/>
      <c r="MAH204" s="1"/>
      <c r="MAI204" s="1"/>
      <c r="MAJ204" s="1"/>
      <c r="MAK204" s="1"/>
      <c r="MAL204" s="1"/>
      <c r="MAM204" s="1"/>
      <c r="MAN204" s="1"/>
      <c r="MAO204" s="1"/>
      <c r="MAP204" s="1"/>
      <c r="MAQ204" s="1"/>
      <c r="MAR204" s="1"/>
      <c r="MAS204" s="1"/>
      <c r="MAT204" s="1"/>
      <c r="MAU204" s="1"/>
      <c r="MAV204" s="1"/>
      <c r="MAW204" s="1"/>
      <c r="MAX204" s="1"/>
      <c r="MAY204" s="1"/>
      <c r="MAZ204" s="1"/>
      <c r="MBA204" s="1"/>
      <c r="MBB204" s="1"/>
      <c r="MBC204" s="1"/>
      <c r="MBD204" s="1"/>
      <c r="MBE204" s="1"/>
      <c r="MBF204" s="1"/>
      <c r="MBG204" s="1"/>
      <c r="MBH204" s="1"/>
      <c r="MBI204" s="1"/>
      <c r="MBJ204" s="1"/>
      <c r="MBK204" s="1"/>
      <c r="MBL204" s="1"/>
      <c r="MBM204" s="1"/>
      <c r="MBN204" s="1"/>
      <c r="MBO204" s="1"/>
      <c r="MBP204" s="1"/>
      <c r="MBQ204" s="1"/>
      <c r="MBR204" s="1"/>
      <c r="MBS204" s="1"/>
      <c r="MBT204" s="1"/>
      <c r="MBU204" s="1"/>
      <c r="MBV204" s="1"/>
      <c r="MBW204" s="1"/>
      <c r="MBX204" s="1"/>
      <c r="MBY204" s="1"/>
      <c r="MBZ204" s="1"/>
      <c r="MCA204" s="1"/>
      <c r="MCB204" s="1"/>
      <c r="MCC204" s="1"/>
      <c r="MCD204" s="1"/>
      <c r="MCE204" s="1"/>
      <c r="MCF204" s="1"/>
      <c r="MCG204" s="1"/>
      <c r="MCH204" s="1"/>
      <c r="MCI204" s="1"/>
      <c r="MCJ204" s="1"/>
      <c r="MCK204" s="1"/>
      <c r="MCL204" s="1"/>
      <c r="MCM204" s="1"/>
      <c r="MCN204" s="1"/>
      <c r="MCO204" s="1"/>
      <c r="MCP204" s="1"/>
      <c r="MCQ204" s="1"/>
      <c r="MCR204" s="1"/>
      <c r="MCS204" s="1"/>
      <c r="MCT204" s="1"/>
      <c r="MCU204" s="1"/>
      <c r="MCV204" s="1"/>
      <c r="MCW204" s="1"/>
      <c r="MCX204" s="1"/>
      <c r="MCY204" s="1"/>
      <c r="MCZ204" s="1"/>
      <c r="MDA204" s="1"/>
      <c r="MDB204" s="1"/>
      <c r="MDC204" s="1"/>
      <c r="MDD204" s="1"/>
      <c r="MDE204" s="1"/>
      <c r="MDF204" s="1"/>
      <c r="MDG204" s="1"/>
      <c r="MDH204" s="1"/>
      <c r="MDI204" s="1"/>
      <c r="MDJ204" s="1"/>
      <c r="MDK204" s="1"/>
      <c r="MDL204" s="1"/>
      <c r="MDM204" s="1"/>
      <c r="MDN204" s="1"/>
      <c r="MDO204" s="1"/>
      <c r="MDP204" s="1"/>
      <c r="MDQ204" s="1"/>
      <c r="MDR204" s="1"/>
      <c r="MDS204" s="1"/>
      <c r="MDT204" s="1"/>
      <c r="MDU204" s="1"/>
      <c r="MDV204" s="1"/>
      <c r="MDW204" s="1"/>
      <c r="MDX204" s="1"/>
      <c r="MDY204" s="1"/>
      <c r="MDZ204" s="1"/>
      <c r="MEA204" s="1"/>
      <c r="MEB204" s="1"/>
      <c r="MEC204" s="1"/>
      <c r="MED204" s="1"/>
      <c r="MEE204" s="1"/>
      <c r="MEF204" s="1"/>
      <c r="MEG204" s="1"/>
      <c r="MEH204" s="1"/>
      <c r="MEI204" s="1"/>
      <c r="MEJ204" s="1"/>
      <c r="MEK204" s="1"/>
      <c r="MEL204" s="1"/>
      <c r="MEM204" s="1"/>
      <c r="MEN204" s="1"/>
      <c r="MEO204" s="1"/>
      <c r="MEP204" s="1"/>
      <c r="MEQ204" s="1"/>
      <c r="MER204" s="1"/>
      <c r="MES204" s="1"/>
      <c r="MET204" s="1"/>
      <c r="MEU204" s="1"/>
      <c r="MEV204" s="1"/>
      <c r="MEW204" s="1"/>
      <c r="MEX204" s="1"/>
      <c r="MEY204" s="1"/>
      <c r="MEZ204" s="1"/>
      <c r="MFA204" s="1"/>
      <c r="MFB204" s="1"/>
      <c r="MFC204" s="1"/>
      <c r="MFD204" s="1"/>
      <c r="MFE204" s="1"/>
      <c r="MFF204" s="1"/>
      <c r="MFG204" s="1"/>
      <c r="MFH204" s="1"/>
      <c r="MFI204" s="1"/>
      <c r="MFJ204" s="1"/>
      <c r="MFK204" s="1"/>
      <c r="MFL204" s="1"/>
      <c r="MFM204" s="1"/>
      <c r="MFN204" s="1"/>
      <c r="MFO204" s="1"/>
      <c r="MFP204" s="1"/>
      <c r="MFQ204" s="1"/>
      <c r="MFR204" s="1"/>
      <c r="MFS204" s="1"/>
      <c r="MFT204" s="1"/>
      <c r="MFU204" s="1"/>
      <c r="MFV204" s="1"/>
      <c r="MFW204" s="1"/>
      <c r="MFX204" s="1"/>
      <c r="MFY204" s="1"/>
      <c r="MFZ204" s="1"/>
      <c r="MGA204" s="1"/>
      <c r="MGB204" s="1"/>
      <c r="MGC204" s="1"/>
      <c r="MGD204" s="1"/>
      <c r="MGE204" s="1"/>
      <c r="MGF204" s="1"/>
      <c r="MGG204" s="1"/>
      <c r="MGH204" s="1"/>
      <c r="MGI204" s="1"/>
      <c r="MGJ204" s="1"/>
      <c r="MGK204" s="1"/>
      <c r="MGL204" s="1"/>
      <c r="MGM204" s="1"/>
      <c r="MGN204" s="1"/>
      <c r="MGO204" s="1"/>
      <c r="MGP204" s="1"/>
      <c r="MGQ204" s="1"/>
      <c r="MGR204" s="1"/>
      <c r="MGS204" s="1"/>
      <c r="MGT204" s="1"/>
      <c r="MGU204" s="1"/>
      <c r="MGV204" s="1"/>
      <c r="MGW204" s="1"/>
      <c r="MGX204" s="1"/>
      <c r="MGY204" s="1"/>
      <c r="MGZ204" s="1"/>
      <c r="MHA204" s="1"/>
      <c r="MHB204" s="1"/>
      <c r="MHC204" s="1"/>
      <c r="MHD204" s="1"/>
      <c r="MHE204" s="1"/>
      <c r="MHF204" s="1"/>
      <c r="MHG204" s="1"/>
      <c r="MHH204" s="1"/>
      <c r="MHI204" s="1"/>
      <c r="MHJ204" s="1"/>
      <c r="MHK204" s="1"/>
      <c r="MHL204" s="1"/>
      <c r="MHM204" s="1"/>
      <c r="MHN204" s="1"/>
      <c r="MHO204" s="1"/>
      <c r="MHP204" s="1"/>
      <c r="MHQ204" s="1"/>
      <c r="MHR204" s="1"/>
      <c r="MHS204" s="1"/>
      <c r="MHT204" s="1"/>
      <c r="MHU204" s="1"/>
      <c r="MHV204" s="1"/>
      <c r="MHW204" s="1"/>
      <c r="MHX204" s="1"/>
      <c r="MHY204" s="1"/>
      <c r="MHZ204" s="1"/>
      <c r="MIA204" s="1"/>
      <c r="MIB204" s="1"/>
      <c r="MIC204" s="1"/>
      <c r="MID204" s="1"/>
      <c r="MIE204" s="1"/>
      <c r="MIF204" s="1"/>
      <c r="MIG204" s="1"/>
      <c r="MIH204" s="1"/>
      <c r="MII204" s="1"/>
      <c r="MIJ204" s="1"/>
      <c r="MIK204" s="1"/>
      <c r="MIL204" s="1"/>
      <c r="MIM204" s="1"/>
      <c r="MIN204" s="1"/>
      <c r="MIO204" s="1"/>
      <c r="MIP204" s="1"/>
      <c r="MIQ204" s="1"/>
      <c r="MIR204" s="1"/>
      <c r="MIS204" s="1"/>
      <c r="MIT204" s="1"/>
      <c r="MIU204" s="1"/>
      <c r="MIV204" s="1"/>
      <c r="MIW204" s="1"/>
      <c r="MIX204" s="1"/>
      <c r="MIY204" s="1"/>
      <c r="MIZ204" s="1"/>
      <c r="MJA204" s="1"/>
      <c r="MJB204" s="1"/>
      <c r="MJC204" s="1"/>
      <c r="MJD204" s="1"/>
      <c r="MJE204" s="1"/>
      <c r="MJF204" s="1"/>
      <c r="MJG204" s="1"/>
      <c r="MJH204" s="1"/>
      <c r="MJI204" s="1"/>
      <c r="MJJ204" s="1"/>
      <c r="MJK204" s="1"/>
      <c r="MJL204" s="1"/>
      <c r="MJM204" s="1"/>
      <c r="MJN204" s="1"/>
      <c r="MJO204" s="1"/>
      <c r="MJP204" s="1"/>
      <c r="MJQ204" s="1"/>
      <c r="MJR204" s="1"/>
      <c r="MJS204" s="1"/>
      <c r="MJT204" s="1"/>
      <c r="MJU204" s="1"/>
      <c r="MJV204" s="1"/>
      <c r="MJW204" s="1"/>
      <c r="MJX204" s="1"/>
      <c r="MJY204" s="1"/>
      <c r="MJZ204" s="1"/>
      <c r="MKA204" s="1"/>
      <c r="MKB204" s="1"/>
      <c r="MKC204" s="1"/>
      <c r="MKD204" s="1"/>
      <c r="MKE204" s="1"/>
      <c r="MKF204" s="1"/>
      <c r="MKG204" s="1"/>
      <c r="MKH204" s="1"/>
      <c r="MKI204" s="1"/>
      <c r="MKJ204" s="1"/>
      <c r="MKK204" s="1"/>
      <c r="MKL204" s="1"/>
      <c r="MKM204" s="1"/>
      <c r="MKN204" s="1"/>
      <c r="MKO204" s="1"/>
      <c r="MKP204" s="1"/>
      <c r="MKQ204" s="1"/>
      <c r="MKR204" s="1"/>
      <c r="MKS204" s="1"/>
      <c r="MKT204" s="1"/>
      <c r="MKU204" s="1"/>
      <c r="MKV204" s="1"/>
      <c r="MKW204" s="1"/>
      <c r="MKX204" s="1"/>
      <c r="MKY204" s="1"/>
      <c r="MKZ204" s="1"/>
      <c r="MLA204" s="1"/>
      <c r="MLB204" s="1"/>
      <c r="MLC204" s="1"/>
      <c r="MLD204" s="1"/>
      <c r="MLE204" s="1"/>
      <c r="MLF204" s="1"/>
      <c r="MLG204" s="1"/>
      <c r="MLH204" s="1"/>
      <c r="MLI204" s="1"/>
      <c r="MLJ204" s="1"/>
      <c r="MLK204" s="1"/>
      <c r="MLL204" s="1"/>
      <c r="MLM204" s="1"/>
      <c r="MLN204" s="1"/>
      <c r="MLO204" s="1"/>
      <c r="MLP204" s="1"/>
      <c r="MLQ204" s="1"/>
      <c r="MLR204" s="1"/>
      <c r="MLS204" s="1"/>
      <c r="MLT204" s="1"/>
      <c r="MLU204" s="1"/>
      <c r="MLV204" s="1"/>
      <c r="MLW204" s="1"/>
      <c r="MLX204" s="1"/>
      <c r="MLY204" s="1"/>
      <c r="MLZ204" s="1"/>
      <c r="MMA204" s="1"/>
      <c r="MMB204" s="1"/>
      <c r="MMC204" s="1"/>
      <c r="MMD204" s="1"/>
      <c r="MME204" s="1"/>
      <c r="MMF204" s="1"/>
      <c r="MMG204" s="1"/>
      <c r="MMH204" s="1"/>
      <c r="MMI204" s="1"/>
      <c r="MMJ204" s="1"/>
      <c r="MMK204" s="1"/>
      <c r="MML204" s="1"/>
      <c r="MMM204" s="1"/>
      <c r="MMN204" s="1"/>
      <c r="MMO204" s="1"/>
      <c r="MMP204" s="1"/>
      <c r="MMQ204" s="1"/>
      <c r="MMR204" s="1"/>
      <c r="MMS204" s="1"/>
      <c r="MMT204" s="1"/>
      <c r="MMU204" s="1"/>
      <c r="MMV204" s="1"/>
      <c r="MMW204" s="1"/>
      <c r="MMX204" s="1"/>
      <c r="MMY204" s="1"/>
      <c r="MMZ204" s="1"/>
      <c r="MNA204" s="1"/>
      <c r="MNB204" s="1"/>
      <c r="MNC204" s="1"/>
      <c r="MND204" s="1"/>
      <c r="MNE204" s="1"/>
      <c r="MNF204" s="1"/>
      <c r="MNG204" s="1"/>
      <c r="MNH204" s="1"/>
      <c r="MNI204" s="1"/>
      <c r="MNJ204" s="1"/>
      <c r="MNK204" s="1"/>
      <c r="MNL204" s="1"/>
      <c r="MNM204" s="1"/>
      <c r="MNN204" s="1"/>
      <c r="MNO204" s="1"/>
      <c r="MNP204" s="1"/>
      <c r="MNQ204" s="1"/>
      <c r="MNR204" s="1"/>
      <c r="MNS204" s="1"/>
      <c r="MNT204" s="1"/>
      <c r="MNU204" s="1"/>
      <c r="MNV204" s="1"/>
      <c r="MNW204" s="1"/>
      <c r="MNX204" s="1"/>
      <c r="MNY204" s="1"/>
      <c r="MNZ204" s="1"/>
      <c r="MOA204" s="1"/>
      <c r="MOB204" s="1"/>
      <c r="MOC204" s="1"/>
      <c r="MOD204" s="1"/>
      <c r="MOE204" s="1"/>
      <c r="MOF204" s="1"/>
      <c r="MOG204" s="1"/>
      <c r="MOH204" s="1"/>
      <c r="MOI204" s="1"/>
      <c r="MOJ204" s="1"/>
      <c r="MOK204" s="1"/>
      <c r="MOL204" s="1"/>
      <c r="MOM204" s="1"/>
      <c r="MON204" s="1"/>
      <c r="MOO204" s="1"/>
      <c r="MOP204" s="1"/>
      <c r="MOQ204" s="1"/>
      <c r="MOR204" s="1"/>
      <c r="MOS204" s="1"/>
      <c r="MOT204" s="1"/>
      <c r="MOU204" s="1"/>
      <c r="MOV204" s="1"/>
      <c r="MOW204" s="1"/>
      <c r="MOX204" s="1"/>
      <c r="MOY204" s="1"/>
      <c r="MOZ204" s="1"/>
      <c r="MPA204" s="1"/>
      <c r="MPB204" s="1"/>
      <c r="MPC204" s="1"/>
      <c r="MPD204" s="1"/>
      <c r="MPE204" s="1"/>
      <c r="MPF204" s="1"/>
      <c r="MPG204" s="1"/>
      <c r="MPH204" s="1"/>
      <c r="MPI204" s="1"/>
      <c r="MPJ204" s="1"/>
      <c r="MPK204" s="1"/>
      <c r="MPL204" s="1"/>
      <c r="MPM204" s="1"/>
      <c r="MPN204" s="1"/>
      <c r="MPO204" s="1"/>
      <c r="MPP204" s="1"/>
      <c r="MPQ204" s="1"/>
      <c r="MPR204" s="1"/>
      <c r="MPS204" s="1"/>
      <c r="MPT204" s="1"/>
      <c r="MPU204" s="1"/>
      <c r="MPV204" s="1"/>
      <c r="MPW204" s="1"/>
      <c r="MPX204" s="1"/>
      <c r="MPY204" s="1"/>
      <c r="MPZ204" s="1"/>
      <c r="MQA204" s="1"/>
      <c r="MQB204" s="1"/>
      <c r="MQC204" s="1"/>
      <c r="MQD204" s="1"/>
      <c r="MQE204" s="1"/>
      <c r="MQF204" s="1"/>
      <c r="MQG204" s="1"/>
      <c r="MQH204" s="1"/>
      <c r="MQI204" s="1"/>
      <c r="MQJ204" s="1"/>
      <c r="MQK204" s="1"/>
      <c r="MQL204" s="1"/>
      <c r="MQM204" s="1"/>
      <c r="MQN204" s="1"/>
      <c r="MQO204" s="1"/>
      <c r="MQP204" s="1"/>
      <c r="MQQ204" s="1"/>
      <c r="MQR204" s="1"/>
      <c r="MQS204" s="1"/>
      <c r="MQT204" s="1"/>
      <c r="MQU204" s="1"/>
      <c r="MQV204" s="1"/>
      <c r="MQW204" s="1"/>
      <c r="MQX204" s="1"/>
      <c r="MQY204" s="1"/>
      <c r="MQZ204" s="1"/>
      <c r="MRA204" s="1"/>
      <c r="MRB204" s="1"/>
      <c r="MRC204" s="1"/>
      <c r="MRD204" s="1"/>
      <c r="MRE204" s="1"/>
      <c r="MRF204" s="1"/>
      <c r="MRG204" s="1"/>
      <c r="MRH204" s="1"/>
      <c r="MRI204" s="1"/>
      <c r="MRJ204" s="1"/>
      <c r="MRK204" s="1"/>
      <c r="MRL204" s="1"/>
      <c r="MRM204" s="1"/>
      <c r="MRN204" s="1"/>
      <c r="MRO204" s="1"/>
      <c r="MRP204" s="1"/>
      <c r="MRQ204" s="1"/>
      <c r="MRR204" s="1"/>
      <c r="MRS204" s="1"/>
      <c r="MRT204" s="1"/>
      <c r="MRU204" s="1"/>
      <c r="MRV204" s="1"/>
      <c r="MRW204" s="1"/>
      <c r="MRX204" s="1"/>
      <c r="MRY204" s="1"/>
      <c r="MRZ204" s="1"/>
      <c r="MSA204" s="1"/>
      <c r="MSB204" s="1"/>
      <c r="MSC204" s="1"/>
      <c r="MSD204" s="1"/>
      <c r="MSE204" s="1"/>
      <c r="MSF204" s="1"/>
      <c r="MSG204" s="1"/>
      <c r="MSH204" s="1"/>
      <c r="MSI204" s="1"/>
      <c r="MSJ204" s="1"/>
      <c r="MSK204" s="1"/>
      <c r="MSL204" s="1"/>
      <c r="MSM204" s="1"/>
      <c r="MSN204" s="1"/>
      <c r="MSO204" s="1"/>
      <c r="MSP204" s="1"/>
      <c r="MSQ204" s="1"/>
      <c r="MSR204" s="1"/>
      <c r="MSS204" s="1"/>
      <c r="MST204" s="1"/>
      <c r="MSU204" s="1"/>
      <c r="MSV204" s="1"/>
      <c r="MSW204" s="1"/>
      <c r="MSX204" s="1"/>
      <c r="MSY204" s="1"/>
      <c r="MSZ204" s="1"/>
      <c r="MTA204" s="1"/>
      <c r="MTB204" s="1"/>
      <c r="MTC204" s="1"/>
      <c r="MTD204" s="1"/>
      <c r="MTE204" s="1"/>
      <c r="MTF204" s="1"/>
      <c r="MTG204" s="1"/>
      <c r="MTH204" s="1"/>
      <c r="MTI204" s="1"/>
      <c r="MTJ204" s="1"/>
      <c r="MTK204" s="1"/>
      <c r="MTL204" s="1"/>
      <c r="MTM204" s="1"/>
      <c r="MTN204" s="1"/>
      <c r="MTO204" s="1"/>
      <c r="MTP204" s="1"/>
      <c r="MTQ204" s="1"/>
      <c r="MTR204" s="1"/>
      <c r="MTS204" s="1"/>
      <c r="MTT204" s="1"/>
      <c r="MTU204" s="1"/>
      <c r="MTV204" s="1"/>
      <c r="MTW204" s="1"/>
      <c r="MTX204" s="1"/>
      <c r="MTY204" s="1"/>
      <c r="MTZ204" s="1"/>
      <c r="MUA204" s="1"/>
      <c r="MUB204" s="1"/>
      <c r="MUC204" s="1"/>
      <c r="MUD204" s="1"/>
      <c r="MUE204" s="1"/>
      <c r="MUF204" s="1"/>
      <c r="MUG204" s="1"/>
      <c r="MUH204" s="1"/>
      <c r="MUI204" s="1"/>
      <c r="MUJ204" s="1"/>
      <c r="MUK204" s="1"/>
      <c r="MUL204" s="1"/>
      <c r="MUM204" s="1"/>
      <c r="MUN204" s="1"/>
      <c r="MUO204" s="1"/>
      <c r="MUP204" s="1"/>
      <c r="MUQ204" s="1"/>
      <c r="MUR204" s="1"/>
      <c r="MUS204" s="1"/>
      <c r="MUT204" s="1"/>
      <c r="MUU204" s="1"/>
      <c r="MUV204" s="1"/>
      <c r="MUW204" s="1"/>
      <c r="MUX204" s="1"/>
      <c r="MUY204" s="1"/>
      <c r="MUZ204" s="1"/>
      <c r="MVA204" s="1"/>
      <c r="MVB204" s="1"/>
      <c r="MVC204" s="1"/>
      <c r="MVD204" s="1"/>
      <c r="MVE204" s="1"/>
      <c r="MVF204" s="1"/>
      <c r="MVG204" s="1"/>
      <c r="MVH204" s="1"/>
      <c r="MVI204" s="1"/>
      <c r="MVJ204" s="1"/>
      <c r="MVK204" s="1"/>
      <c r="MVL204" s="1"/>
      <c r="MVM204" s="1"/>
      <c r="MVN204" s="1"/>
      <c r="MVO204" s="1"/>
      <c r="MVP204" s="1"/>
      <c r="MVQ204" s="1"/>
      <c r="MVR204" s="1"/>
      <c r="MVS204" s="1"/>
      <c r="MVT204" s="1"/>
      <c r="MVU204" s="1"/>
      <c r="MVV204" s="1"/>
      <c r="MVW204" s="1"/>
      <c r="MVX204" s="1"/>
      <c r="MVY204" s="1"/>
      <c r="MVZ204" s="1"/>
      <c r="MWA204" s="1"/>
      <c r="MWB204" s="1"/>
      <c r="MWC204" s="1"/>
      <c r="MWD204" s="1"/>
      <c r="MWE204" s="1"/>
      <c r="MWF204" s="1"/>
      <c r="MWG204" s="1"/>
      <c r="MWH204" s="1"/>
      <c r="MWI204" s="1"/>
      <c r="MWJ204" s="1"/>
      <c r="MWK204" s="1"/>
      <c r="MWL204" s="1"/>
      <c r="MWM204" s="1"/>
      <c r="MWN204" s="1"/>
      <c r="MWO204" s="1"/>
      <c r="MWP204" s="1"/>
      <c r="MWQ204" s="1"/>
      <c r="MWR204" s="1"/>
      <c r="MWS204" s="1"/>
      <c r="MWT204" s="1"/>
      <c r="MWU204" s="1"/>
      <c r="MWV204" s="1"/>
      <c r="MWW204" s="1"/>
      <c r="MWX204" s="1"/>
      <c r="MWY204" s="1"/>
      <c r="MWZ204" s="1"/>
      <c r="MXA204" s="1"/>
      <c r="MXB204" s="1"/>
      <c r="MXC204" s="1"/>
      <c r="MXD204" s="1"/>
      <c r="MXE204" s="1"/>
      <c r="MXF204" s="1"/>
      <c r="MXG204" s="1"/>
      <c r="MXH204" s="1"/>
      <c r="MXI204" s="1"/>
      <c r="MXJ204" s="1"/>
      <c r="MXK204" s="1"/>
      <c r="MXL204" s="1"/>
      <c r="MXM204" s="1"/>
      <c r="MXN204" s="1"/>
      <c r="MXO204" s="1"/>
      <c r="MXP204" s="1"/>
      <c r="MXQ204" s="1"/>
      <c r="MXR204" s="1"/>
      <c r="MXS204" s="1"/>
      <c r="MXT204" s="1"/>
      <c r="MXU204" s="1"/>
      <c r="MXV204" s="1"/>
      <c r="MXW204" s="1"/>
      <c r="MXX204" s="1"/>
      <c r="MXY204" s="1"/>
      <c r="MXZ204" s="1"/>
      <c r="MYA204" s="1"/>
      <c r="MYB204" s="1"/>
      <c r="MYC204" s="1"/>
      <c r="MYD204" s="1"/>
      <c r="MYE204" s="1"/>
      <c r="MYF204" s="1"/>
      <c r="MYG204" s="1"/>
      <c r="MYH204" s="1"/>
      <c r="MYI204" s="1"/>
      <c r="MYJ204" s="1"/>
      <c r="MYK204" s="1"/>
      <c r="MYL204" s="1"/>
      <c r="MYM204" s="1"/>
      <c r="MYN204" s="1"/>
      <c r="MYO204" s="1"/>
      <c r="MYP204" s="1"/>
      <c r="MYQ204" s="1"/>
      <c r="MYR204" s="1"/>
      <c r="MYS204" s="1"/>
      <c r="MYT204" s="1"/>
      <c r="MYU204" s="1"/>
      <c r="MYV204" s="1"/>
      <c r="MYW204" s="1"/>
      <c r="MYX204" s="1"/>
      <c r="MYY204" s="1"/>
      <c r="MYZ204" s="1"/>
      <c r="MZA204" s="1"/>
      <c r="MZB204" s="1"/>
      <c r="MZC204" s="1"/>
      <c r="MZD204" s="1"/>
      <c r="MZE204" s="1"/>
      <c r="MZF204" s="1"/>
      <c r="MZG204" s="1"/>
      <c r="MZH204" s="1"/>
      <c r="MZI204" s="1"/>
      <c r="MZJ204" s="1"/>
      <c r="MZK204" s="1"/>
      <c r="MZL204" s="1"/>
      <c r="MZM204" s="1"/>
      <c r="MZN204" s="1"/>
      <c r="MZO204" s="1"/>
      <c r="MZP204" s="1"/>
      <c r="MZQ204" s="1"/>
      <c r="MZR204" s="1"/>
      <c r="MZS204" s="1"/>
      <c r="MZT204" s="1"/>
      <c r="MZU204" s="1"/>
      <c r="MZV204" s="1"/>
      <c r="MZW204" s="1"/>
      <c r="MZX204" s="1"/>
      <c r="MZY204" s="1"/>
      <c r="MZZ204" s="1"/>
      <c r="NAA204" s="1"/>
      <c r="NAB204" s="1"/>
      <c r="NAC204" s="1"/>
      <c r="NAD204" s="1"/>
      <c r="NAE204" s="1"/>
      <c r="NAF204" s="1"/>
      <c r="NAG204" s="1"/>
      <c r="NAH204" s="1"/>
      <c r="NAI204" s="1"/>
      <c r="NAJ204" s="1"/>
      <c r="NAK204" s="1"/>
      <c r="NAL204" s="1"/>
      <c r="NAM204" s="1"/>
      <c r="NAN204" s="1"/>
      <c r="NAO204" s="1"/>
      <c r="NAP204" s="1"/>
      <c r="NAQ204" s="1"/>
      <c r="NAR204" s="1"/>
      <c r="NAS204" s="1"/>
      <c r="NAT204" s="1"/>
      <c r="NAU204" s="1"/>
      <c r="NAV204" s="1"/>
      <c r="NAW204" s="1"/>
      <c r="NAX204" s="1"/>
      <c r="NAY204" s="1"/>
      <c r="NAZ204" s="1"/>
      <c r="NBA204" s="1"/>
      <c r="NBB204" s="1"/>
      <c r="NBC204" s="1"/>
      <c r="NBD204" s="1"/>
      <c r="NBE204" s="1"/>
      <c r="NBF204" s="1"/>
      <c r="NBG204" s="1"/>
      <c r="NBH204" s="1"/>
      <c r="NBI204" s="1"/>
      <c r="NBJ204" s="1"/>
      <c r="NBK204" s="1"/>
      <c r="NBL204" s="1"/>
      <c r="NBM204" s="1"/>
      <c r="NBN204" s="1"/>
      <c r="NBO204" s="1"/>
      <c r="NBP204" s="1"/>
      <c r="NBQ204" s="1"/>
      <c r="NBR204" s="1"/>
      <c r="NBS204" s="1"/>
      <c r="NBT204" s="1"/>
      <c r="NBU204" s="1"/>
      <c r="NBV204" s="1"/>
      <c r="NBW204" s="1"/>
      <c r="NBX204" s="1"/>
      <c r="NBY204" s="1"/>
      <c r="NBZ204" s="1"/>
      <c r="NCA204" s="1"/>
      <c r="NCB204" s="1"/>
      <c r="NCC204" s="1"/>
      <c r="NCD204" s="1"/>
      <c r="NCE204" s="1"/>
      <c r="NCF204" s="1"/>
      <c r="NCG204" s="1"/>
      <c r="NCH204" s="1"/>
      <c r="NCI204" s="1"/>
      <c r="NCJ204" s="1"/>
      <c r="NCK204" s="1"/>
      <c r="NCL204" s="1"/>
      <c r="NCM204" s="1"/>
      <c r="NCN204" s="1"/>
      <c r="NCO204" s="1"/>
      <c r="NCP204" s="1"/>
      <c r="NCQ204" s="1"/>
      <c r="NCR204" s="1"/>
      <c r="NCS204" s="1"/>
      <c r="NCT204" s="1"/>
      <c r="NCU204" s="1"/>
      <c r="NCV204" s="1"/>
      <c r="NCW204" s="1"/>
      <c r="NCX204" s="1"/>
      <c r="NCY204" s="1"/>
      <c r="NCZ204" s="1"/>
      <c r="NDA204" s="1"/>
      <c r="NDB204" s="1"/>
      <c r="NDC204" s="1"/>
      <c r="NDD204" s="1"/>
      <c r="NDE204" s="1"/>
      <c r="NDF204" s="1"/>
      <c r="NDG204" s="1"/>
      <c r="NDH204" s="1"/>
      <c r="NDI204" s="1"/>
      <c r="NDJ204" s="1"/>
      <c r="NDK204" s="1"/>
      <c r="NDL204" s="1"/>
      <c r="NDM204" s="1"/>
      <c r="NDN204" s="1"/>
      <c r="NDO204" s="1"/>
      <c r="NDP204" s="1"/>
      <c r="NDQ204" s="1"/>
      <c r="NDR204" s="1"/>
      <c r="NDS204" s="1"/>
      <c r="NDT204" s="1"/>
      <c r="NDU204" s="1"/>
      <c r="NDV204" s="1"/>
      <c r="NDW204" s="1"/>
      <c r="NDX204" s="1"/>
      <c r="NDY204" s="1"/>
      <c r="NDZ204" s="1"/>
      <c r="NEA204" s="1"/>
      <c r="NEB204" s="1"/>
      <c r="NEC204" s="1"/>
      <c r="NED204" s="1"/>
      <c r="NEE204" s="1"/>
      <c r="NEF204" s="1"/>
      <c r="NEG204" s="1"/>
      <c r="NEH204" s="1"/>
      <c r="NEI204" s="1"/>
      <c r="NEJ204" s="1"/>
      <c r="NEK204" s="1"/>
      <c r="NEL204" s="1"/>
      <c r="NEM204" s="1"/>
      <c r="NEN204" s="1"/>
      <c r="NEO204" s="1"/>
      <c r="NEP204" s="1"/>
      <c r="NEQ204" s="1"/>
      <c r="NER204" s="1"/>
      <c r="NES204" s="1"/>
      <c r="NET204" s="1"/>
      <c r="NEU204" s="1"/>
      <c r="NEV204" s="1"/>
      <c r="NEW204" s="1"/>
      <c r="NEX204" s="1"/>
      <c r="NEY204" s="1"/>
      <c r="NEZ204" s="1"/>
      <c r="NFA204" s="1"/>
      <c r="NFB204" s="1"/>
      <c r="NFC204" s="1"/>
      <c r="NFD204" s="1"/>
      <c r="NFE204" s="1"/>
      <c r="NFF204" s="1"/>
      <c r="NFG204" s="1"/>
      <c r="NFH204" s="1"/>
      <c r="NFI204" s="1"/>
      <c r="NFJ204" s="1"/>
      <c r="NFK204" s="1"/>
      <c r="NFL204" s="1"/>
      <c r="NFM204" s="1"/>
      <c r="NFN204" s="1"/>
      <c r="NFO204" s="1"/>
      <c r="NFP204" s="1"/>
      <c r="NFQ204" s="1"/>
      <c r="NFR204" s="1"/>
      <c r="NFS204" s="1"/>
      <c r="NFT204" s="1"/>
      <c r="NFU204" s="1"/>
      <c r="NFV204" s="1"/>
      <c r="NFW204" s="1"/>
      <c r="NFX204" s="1"/>
      <c r="NFY204" s="1"/>
      <c r="NFZ204" s="1"/>
      <c r="NGA204" s="1"/>
      <c r="NGB204" s="1"/>
      <c r="NGC204" s="1"/>
      <c r="NGD204" s="1"/>
      <c r="NGE204" s="1"/>
      <c r="NGF204" s="1"/>
      <c r="NGG204" s="1"/>
      <c r="NGH204" s="1"/>
      <c r="NGI204" s="1"/>
      <c r="NGJ204" s="1"/>
      <c r="NGK204" s="1"/>
      <c r="NGL204" s="1"/>
      <c r="NGM204" s="1"/>
      <c r="NGN204" s="1"/>
      <c r="NGO204" s="1"/>
      <c r="NGP204" s="1"/>
      <c r="NGQ204" s="1"/>
      <c r="NGR204" s="1"/>
      <c r="NGS204" s="1"/>
      <c r="NGT204" s="1"/>
      <c r="NGU204" s="1"/>
      <c r="NGV204" s="1"/>
      <c r="NGW204" s="1"/>
      <c r="NGX204" s="1"/>
      <c r="NGY204" s="1"/>
      <c r="NGZ204" s="1"/>
      <c r="NHA204" s="1"/>
      <c r="NHB204" s="1"/>
      <c r="NHC204" s="1"/>
      <c r="NHD204" s="1"/>
      <c r="NHE204" s="1"/>
      <c r="NHF204" s="1"/>
      <c r="NHG204" s="1"/>
      <c r="NHH204" s="1"/>
      <c r="NHI204" s="1"/>
      <c r="NHJ204" s="1"/>
      <c r="NHK204" s="1"/>
      <c r="NHL204" s="1"/>
      <c r="NHM204" s="1"/>
      <c r="NHN204" s="1"/>
      <c r="NHO204" s="1"/>
      <c r="NHP204" s="1"/>
      <c r="NHQ204" s="1"/>
      <c r="NHR204" s="1"/>
      <c r="NHS204" s="1"/>
      <c r="NHT204" s="1"/>
      <c r="NHU204" s="1"/>
      <c r="NHV204" s="1"/>
      <c r="NHW204" s="1"/>
      <c r="NHX204" s="1"/>
      <c r="NHY204" s="1"/>
      <c r="NHZ204" s="1"/>
      <c r="NIA204" s="1"/>
      <c r="NIB204" s="1"/>
      <c r="NIC204" s="1"/>
      <c r="NID204" s="1"/>
      <c r="NIE204" s="1"/>
      <c r="NIF204" s="1"/>
      <c r="NIG204" s="1"/>
      <c r="NIH204" s="1"/>
      <c r="NII204" s="1"/>
      <c r="NIJ204" s="1"/>
      <c r="NIK204" s="1"/>
      <c r="NIL204" s="1"/>
      <c r="NIM204" s="1"/>
      <c r="NIN204" s="1"/>
      <c r="NIO204" s="1"/>
      <c r="NIP204" s="1"/>
      <c r="NIQ204" s="1"/>
      <c r="NIR204" s="1"/>
      <c r="NIS204" s="1"/>
      <c r="NIT204" s="1"/>
      <c r="NIU204" s="1"/>
      <c r="NIV204" s="1"/>
      <c r="NIW204" s="1"/>
      <c r="NIX204" s="1"/>
      <c r="NIY204" s="1"/>
      <c r="NIZ204" s="1"/>
      <c r="NJA204" s="1"/>
      <c r="NJB204" s="1"/>
      <c r="NJC204" s="1"/>
      <c r="NJD204" s="1"/>
      <c r="NJE204" s="1"/>
      <c r="NJF204" s="1"/>
      <c r="NJG204" s="1"/>
      <c r="NJH204" s="1"/>
      <c r="NJI204" s="1"/>
      <c r="NJJ204" s="1"/>
      <c r="NJK204" s="1"/>
      <c r="NJL204" s="1"/>
      <c r="NJM204" s="1"/>
      <c r="NJN204" s="1"/>
      <c r="NJO204" s="1"/>
      <c r="NJP204" s="1"/>
      <c r="NJQ204" s="1"/>
      <c r="NJR204" s="1"/>
      <c r="NJS204" s="1"/>
      <c r="NJT204" s="1"/>
      <c r="NJU204" s="1"/>
      <c r="NJV204" s="1"/>
      <c r="NJW204" s="1"/>
      <c r="NJX204" s="1"/>
      <c r="NJY204" s="1"/>
      <c r="NJZ204" s="1"/>
      <c r="NKA204" s="1"/>
      <c r="NKB204" s="1"/>
      <c r="NKC204" s="1"/>
      <c r="NKD204" s="1"/>
      <c r="NKE204" s="1"/>
      <c r="NKF204" s="1"/>
      <c r="NKG204" s="1"/>
      <c r="NKH204" s="1"/>
      <c r="NKI204" s="1"/>
      <c r="NKJ204" s="1"/>
      <c r="NKK204" s="1"/>
      <c r="NKL204" s="1"/>
      <c r="NKM204" s="1"/>
      <c r="NKN204" s="1"/>
      <c r="NKO204" s="1"/>
      <c r="NKP204" s="1"/>
      <c r="NKQ204" s="1"/>
      <c r="NKR204" s="1"/>
      <c r="NKS204" s="1"/>
      <c r="NKT204" s="1"/>
      <c r="NKU204" s="1"/>
      <c r="NKV204" s="1"/>
      <c r="NKW204" s="1"/>
      <c r="NKX204" s="1"/>
      <c r="NKY204" s="1"/>
      <c r="NKZ204" s="1"/>
      <c r="NLA204" s="1"/>
      <c r="NLB204" s="1"/>
      <c r="NLC204" s="1"/>
      <c r="NLD204" s="1"/>
      <c r="NLE204" s="1"/>
      <c r="NLF204" s="1"/>
      <c r="NLG204" s="1"/>
      <c r="NLH204" s="1"/>
      <c r="NLI204" s="1"/>
      <c r="NLJ204" s="1"/>
      <c r="NLK204" s="1"/>
      <c r="NLL204" s="1"/>
      <c r="NLM204" s="1"/>
      <c r="NLN204" s="1"/>
      <c r="NLO204" s="1"/>
      <c r="NLP204" s="1"/>
      <c r="NLQ204" s="1"/>
      <c r="NLR204" s="1"/>
      <c r="NLS204" s="1"/>
      <c r="NLT204" s="1"/>
      <c r="NLU204" s="1"/>
      <c r="NLV204" s="1"/>
      <c r="NLW204" s="1"/>
      <c r="NLX204" s="1"/>
      <c r="NLY204" s="1"/>
      <c r="NLZ204" s="1"/>
      <c r="NMA204" s="1"/>
      <c r="NMB204" s="1"/>
      <c r="NMC204" s="1"/>
      <c r="NMD204" s="1"/>
      <c r="NME204" s="1"/>
      <c r="NMF204" s="1"/>
      <c r="NMG204" s="1"/>
      <c r="NMH204" s="1"/>
      <c r="NMI204" s="1"/>
      <c r="NMJ204" s="1"/>
      <c r="NMK204" s="1"/>
      <c r="NML204" s="1"/>
      <c r="NMM204" s="1"/>
      <c r="NMN204" s="1"/>
      <c r="NMO204" s="1"/>
      <c r="NMP204" s="1"/>
      <c r="NMQ204" s="1"/>
      <c r="NMR204" s="1"/>
      <c r="NMS204" s="1"/>
      <c r="NMT204" s="1"/>
      <c r="NMU204" s="1"/>
      <c r="NMV204" s="1"/>
      <c r="NMW204" s="1"/>
      <c r="NMX204" s="1"/>
      <c r="NMY204" s="1"/>
      <c r="NMZ204" s="1"/>
      <c r="NNA204" s="1"/>
      <c r="NNB204" s="1"/>
      <c r="NNC204" s="1"/>
      <c r="NND204" s="1"/>
      <c r="NNE204" s="1"/>
      <c r="NNF204" s="1"/>
      <c r="NNG204" s="1"/>
      <c r="NNH204" s="1"/>
      <c r="NNI204" s="1"/>
      <c r="NNJ204" s="1"/>
      <c r="NNK204" s="1"/>
      <c r="NNL204" s="1"/>
      <c r="NNM204" s="1"/>
      <c r="NNN204" s="1"/>
      <c r="NNO204" s="1"/>
      <c r="NNP204" s="1"/>
      <c r="NNQ204" s="1"/>
      <c r="NNR204" s="1"/>
      <c r="NNS204" s="1"/>
      <c r="NNT204" s="1"/>
      <c r="NNU204" s="1"/>
      <c r="NNV204" s="1"/>
      <c r="NNW204" s="1"/>
      <c r="NNX204" s="1"/>
      <c r="NNY204" s="1"/>
      <c r="NNZ204" s="1"/>
      <c r="NOA204" s="1"/>
      <c r="NOB204" s="1"/>
      <c r="NOC204" s="1"/>
      <c r="NOD204" s="1"/>
      <c r="NOE204" s="1"/>
      <c r="NOF204" s="1"/>
      <c r="NOG204" s="1"/>
      <c r="NOH204" s="1"/>
      <c r="NOI204" s="1"/>
      <c r="NOJ204" s="1"/>
      <c r="NOK204" s="1"/>
      <c r="NOL204" s="1"/>
      <c r="NOM204" s="1"/>
      <c r="NON204" s="1"/>
      <c r="NOO204" s="1"/>
      <c r="NOP204" s="1"/>
      <c r="NOQ204" s="1"/>
      <c r="NOR204" s="1"/>
      <c r="NOS204" s="1"/>
      <c r="NOT204" s="1"/>
      <c r="NOU204" s="1"/>
      <c r="NOV204" s="1"/>
      <c r="NOW204" s="1"/>
      <c r="NOX204" s="1"/>
      <c r="NOY204" s="1"/>
      <c r="NOZ204" s="1"/>
      <c r="NPA204" s="1"/>
      <c r="NPB204" s="1"/>
      <c r="NPC204" s="1"/>
      <c r="NPD204" s="1"/>
      <c r="NPE204" s="1"/>
      <c r="NPF204" s="1"/>
      <c r="NPG204" s="1"/>
      <c r="NPH204" s="1"/>
      <c r="NPI204" s="1"/>
      <c r="NPJ204" s="1"/>
      <c r="NPK204" s="1"/>
      <c r="NPL204" s="1"/>
      <c r="NPM204" s="1"/>
      <c r="NPN204" s="1"/>
      <c r="NPO204" s="1"/>
      <c r="NPP204" s="1"/>
      <c r="NPQ204" s="1"/>
      <c r="NPR204" s="1"/>
      <c r="NPS204" s="1"/>
      <c r="NPT204" s="1"/>
      <c r="NPU204" s="1"/>
      <c r="NPV204" s="1"/>
      <c r="NPW204" s="1"/>
      <c r="NPX204" s="1"/>
      <c r="NPY204" s="1"/>
      <c r="NPZ204" s="1"/>
      <c r="NQA204" s="1"/>
      <c r="NQB204" s="1"/>
      <c r="NQC204" s="1"/>
      <c r="NQD204" s="1"/>
      <c r="NQE204" s="1"/>
      <c r="NQF204" s="1"/>
      <c r="NQG204" s="1"/>
      <c r="NQH204" s="1"/>
      <c r="NQI204" s="1"/>
      <c r="NQJ204" s="1"/>
      <c r="NQK204" s="1"/>
      <c r="NQL204" s="1"/>
      <c r="NQM204" s="1"/>
      <c r="NQN204" s="1"/>
      <c r="NQO204" s="1"/>
      <c r="NQP204" s="1"/>
      <c r="NQQ204" s="1"/>
      <c r="NQR204" s="1"/>
      <c r="NQS204" s="1"/>
      <c r="NQT204" s="1"/>
      <c r="NQU204" s="1"/>
      <c r="NQV204" s="1"/>
      <c r="NQW204" s="1"/>
      <c r="NQX204" s="1"/>
      <c r="NQY204" s="1"/>
      <c r="NQZ204" s="1"/>
      <c r="NRA204" s="1"/>
      <c r="NRB204" s="1"/>
      <c r="NRC204" s="1"/>
      <c r="NRD204" s="1"/>
      <c r="NRE204" s="1"/>
      <c r="NRF204" s="1"/>
      <c r="NRG204" s="1"/>
      <c r="NRH204" s="1"/>
      <c r="NRI204" s="1"/>
      <c r="NRJ204" s="1"/>
      <c r="NRK204" s="1"/>
      <c r="NRL204" s="1"/>
      <c r="NRM204" s="1"/>
      <c r="NRN204" s="1"/>
      <c r="NRO204" s="1"/>
      <c r="NRP204" s="1"/>
      <c r="NRQ204" s="1"/>
      <c r="NRR204" s="1"/>
      <c r="NRS204" s="1"/>
      <c r="NRT204" s="1"/>
      <c r="NRU204" s="1"/>
      <c r="NRV204" s="1"/>
      <c r="NRW204" s="1"/>
      <c r="NRX204" s="1"/>
      <c r="NRY204" s="1"/>
      <c r="NRZ204" s="1"/>
      <c r="NSA204" s="1"/>
      <c r="NSB204" s="1"/>
      <c r="NSC204" s="1"/>
      <c r="NSD204" s="1"/>
      <c r="NSE204" s="1"/>
      <c r="NSF204" s="1"/>
      <c r="NSG204" s="1"/>
      <c r="NSH204" s="1"/>
      <c r="NSI204" s="1"/>
      <c r="NSJ204" s="1"/>
      <c r="NSK204" s="1"/>
      <c r="NSL204" s="1"/>
      <c r="NSM204" s="1"/>
      <c r="NSN204" s="1"/>
      <c r="NSO204" s="1"/>
      <c r="NSP204" s="1"/>
      <c r="NSQ204" s="1"/>
      <c r="NSR204" s="1"/>
      <c r="NSS204" s="1"/>
      <c r="NST204" s="1"/>
      <c r="NSU204" s="1"/>
      <c r="NSV204" s="1"/>
      <c r="NSW204" s="1"/>
      <c r="NSX204" s="1"/>
      <c r="NSY204" s="1"/>
      <c r="NSZ204" s="1"/>
      <c r="NTA204" s="1"/>
      <c r="NTB204" s="1"/>
      <c r="NTC204" s="1"/>
      <c r="NTD204" s="1"/>
      <c r="NTE204" s="1"/>
      <c r="NTF204" s="1"/>
      <c r="NTG204" s="1"/>
      <c r="NTH204" s="1"/>
      <c r="NTI204" s="1"/>
      <c r="NTJ204" s="1"/>
      <c r="NTK204" s="1"/>
      <c r="NTL204" s="1"/>
      <c r="NTM204" s="1"/>
      <c r="NTN204" s="1"/>
      <c r="NTO204" s="1"/>
      <c r="NTP204" s="1"/>
      <c r="NTQ204" s="1"/>
      <c r="NTR204" s="1"/>
      <c r="NTS204" s="1"/>
      <c r="NTT204" s="1"/>
      <c r="NTU204" s="1"/>
      <c r="NTV204" s="1"/>
      <c r="NTW204" s="1"/>
      <c r="NTX204" s="1"/>
      <c r="NTY204" s="1"/>
      <c r="NTZ204" s="1"/>
      <c r="NUA204" s="1"/>
      <c r="NUB204" s="1"/>
      <c r="NUC204" s="1"/>
      <c r="NUD204" s="1"/>
      <c r="NUE204" s="1"/>
      <c r="NUF204" s="1"/>
      <c r="NUG204" s="1"/>
      <c r="NUH204" s="1"/>
      <c r="NUI204" s="1"/>
      <c r="NUJ204" s="1"/>
      <c r="NUK204" s="1"/>
      <c r="NUL204" s="1"/>
      <c r="NUM204" s="1"/>
      <c r="NUN204" s="1"/>
      <c r="NUO204" s="1"/>
      <c r="NUP204" s="1"/>
      <c r="NUQ204" s="1"/>
      <c r="NUR204" s="1"/>
      <c r="NUS204" s="1"/>
      <c r="NUT204" s="1"/>
      <c r="NUU204" s="1"/>
      <c r="NUV204" s="1"/>
      <c r="NUW204" s="1"/>
      <c r="NUX204" s="1"/>
      <c r="NUY204" s="1"/>
      <c r="NUZ204" s="1"/>
      <c r="NVA204" s="1"/>
      <c r="NVB204" s="1"/>
      <c r="NVC204" s="1"/>
      <c r="NVD204" s="1"/>
      <c r="NVE204" s="1"/>
      <c r="NVF204" s="1"/>
      <c r="NVG204" s="1"/>
      <c r="NVH204" s="1"/>
      <c r="NVI204" s="1"/>
      <c r="NVJ204" s="1"/>
      <c r="NVK204" s="1"/>
      <c r="NVL204" s="1"/>
      <c r="NVM204" s="1"/>
      <c r="NVN204" s="1"/>
      <c r="NVO204" s="1"/>
      <c r="NVP204" s="1"/>
      <c r="NVQ204" s="1"/>
      <c r="NVR204" s="1"/>
      <c r="NVS204" s="1"/>
      <c r="NVT204" s="1"/>
      <c r="NVU204" s="1"/>
      <c r="NVV204" s="1"/>
      <c r="NVW204" s="1"/>
      <c r="NVX204" s="1"/>
      <c r="NVY204" s="1"/>
      <c r="NVZ204" s="1"/>
      <c r="NWA204" s="1"/>
      <c r="NWB204" s="1"/>
      <c r="NWC204" s="1"/>
      <c r="NWD204" s="1"/>
      <c r="NWE204" s="1"/>
      <c r="NWF204" s="1"/>
      <c r="NWG204" s="1"/>
      <c r="NWH204" s="1"/>
      <c r="NWI204" s="1"/>
      <c r="NWJ204" s="1"/>
      <c r="NWK204" s="1"/>
      <c r="NWL204" s="1"/>
      <c r="NWM204" s="1"/>
      <c r="NWN204" s="1"/>
      <c r="NWO204" s="1"/>
      <c r="NWP204" s="1"/>
      <c r="NWQ204" s="1"/>
      <c r="NWR204" s="1"/>
      <c r="NWS204" s="1"/>
      <c r="NWT204" s="1"/>
      <c r="NWU204" s="1"/>
      <c r="NWV204" s="1"/>
      <c r="NWW204" s="1"/>
      <c r="NWX204" s="1"/>
      <c r="NWY204" s="1"/>
      <c r="NWZ204" s="1"/>
      <c r="NXA204" s="1"/>
      <c r="NXB204" s="1"/>
      <c r="NXC204" s="1"/>
      <c r="NXD204" s="1"/>
      <c r="NXE204" s="1"/>
      <c r="NXF204" s="1"/>
      <c r="NXG204" s="1"/>
      <c r="NXH204" s="1"/>
      <c r="NXI204" s="1"/>
      <c r="NXJ204" s="1"/>
      <c r="NXK204" s="1"/>
      <c r="NXL204" s="1"/>
      <c r="NXM204" s="1"/>
      <c r="NXN204" s="1"/>
      <c r="NXO204" s="1"/>
      <c r="NXP204" s="1"/>
      <c r="NXQ204" s="1"/>
      <c r="NXR204" s="1"/>
      <c r="NXS204" s="1"/>
      <c r="NXT204" s="1"/>
      <c r="NXU204" s="1"/>
      <c r="NXV204" s="1"/>
      <c r="NXW204" s="1"/>
      <c r="NXX204" s="1"/>
      <c r="NXY204" s="1"/>
      <c r="NXZ204" s="1"/>
      <c r="NYA204" s="1"/>
      <c r="NYB204" s="1"/>
      <c r="NYC204" s="1"/>
      <c r="NYD204" s="1"/>
      <c r="NYE204" s="1"/>
      <c r="NYF204" s="1"/>
      <c r="NYG204" s="1"/>
      <c r="NYH204" s="1"/>
      <c r="NYI204" s="1"/>
      <c r="NYJ204" s="1"/>
      <c r="NYK204" s="1"/>
      <c r="NYL204" s="1"/>
      <c r="NYM204" s="1"/>
      <c r="NYN204" s="1"/>
      <c r="NYO204" s="1"/>
      <c r="NYP204" s="1"/>
      <c r="NYQ204" s="1"/>
      <c r="NYR204" s="1"/>
      <c r="NYS204" s="1"/>
      <c r="NYT204" s="1"/>
      <c r="NYU204" s="1"/>
      <c r="NYV204" s="1"/>
      <c r="NYW204" s="1"/>
      <c r="NYX204" s="1"/>
      <c r="NYY204" s="1"/>
      <c r="NYZ204" s="1"/>
      <c r="NZA204" s="1"/>
      <c r="NZB204" s="1"/>
      <c r="NZC204" s="1"/>
      <c r="NZD204" s="1"/>
      <c r="NZE204" s="1"/>
      <c r="NZF204" s="1"/>
      <c r="NZG204" s="1"/>
      <c r="NZH204" s="1"/>
      <c r="NZI204" s="1"/>
      <c r="NZJ204" s="1"/>
      <c r="NZK204" s="1"/>
      <c r="NZL204" s="1"/>
      <c r="NZM204" s="1"/>
      <c r="NZN204" s="1"/>
      <c r="NZO204" s="1"/>
      <c r="NZP204" s="1"/>
      <c r="NZQ204" s="1"/>
      <c r="NZR204" s="1"/>
      <c r="NZS204" s="1"/>
      <c r="NZT204" s="1"/>
      <c r="NZU204" s="1"/>
      <c r="NZV204" s="1"/>
      <c r="NZW204" s="1"/>
      <c r="NZX204" s="1"/>
      <c r="NZY204" s="1"/>
      <c r="NZZ204" s="1"/>
      <c r="OAA204" s="1"/>
      <c r="OAB204" s="1"/>
      <c r="OAC204" s="1"/>
      <c r="OAD204" s="1"/>
      <c r="OAE204" s="1"/>
      <c r="OAF204" s="1"/>
      <c r="OAG204" s="1"/>
      <c r="OAH204" s="1"/>
      <c r="OAI204" s="1"/>
      <c r="OAJ204" s="1"/>
      <c r="OAK204" s="1"/>
      <c r="OAL204" s="1"/>
      <c r="OAM204" s="1"/>
      <c r="OAN204" s="1"/>
      <c r="OAO204" s="1"/>
      <c r="OAP204" s="1"/>
      <c r="OAQ204" s="1"/>
      <c r="OAR204" s="1"/>
      <c r="OAS204" s="1"/>
      <c r="OAT204" s="1"/>
      <c r="OAU204" s="1"/>
      <c r="OAV204" s="1"/>
      <c r="OAW204" s="1"/>
      <c r="OAX204" s="1"/>
      <c r="OAY204" s="1"/>
      <c r="OAZ204" s="1"/>
      <c r="OBA204" s="1"/>
      <c r="OBB204" s="1"/>
      <c r="OBC204" s="1"/>
      <c r="OBD204" s="1"/>
      <c r="OBE204" s="1"/>
      <c r="OBF204" s="1"/>
      <c r="OBG204" s="1"/>
      <c r="OBH204" s="1"/>
      <c r="OBI204" s="1"/>
      <c r="OBJ204" s="1"/>
      <c r="OBK204" s="1"/>
      <c r="OBL204" s="1"/>
      <c r="OBM204" s="1"/>
      <c r="OBN204" s="1"/>
      <c r="OBO204" s="1"/>
      <c r="OBP204" s="1"/>
      <c r="OBQ204" s="1"/>
      <c r="OBR204" s="1"/>
      <c r="OBS204" s="1"/>
      <c r="OBT204" s="1"/>
      <c r="OBU204" s="1"/>
      <c r="OBV204" s="1"/>
      <c r="OBW204" s="1"/>
      <c r="OBX204" s="1"/>
      <c r="OBY204" s="1"/>
      <c r="OBZ204" s="1"/>
      <c r="OCA204" s="1"/>
      <c r="OCB204" s="1"/>
      <c r="OCC204" s="1"/>
      <c r="OCD204" s="1"/>
      <c r="OCE204" s="1"/>
      <c r="OCF204" s="1"/>
      <c r="OCG204" s="1"/>
      <c r="OCH204" s="1"/>
      <c r="OCI204" s="1"/>
      <c r="OCJ204" s="1"/>
      <c r="OCK204" s="1"/>
      <c r="OCL204" s="1"/>
      <c r="OCM204" s="1"/>
      <c r="OCN204" s="1"/>
      <c r="OCO204" s="1"/>
      <c r="OCP204" s="1"/>
      <c r="OCQ204" s="1"/>
      <c r="OCR204" s="1"/>
      <c r="OCS204" s="1"/>
      <c r="OCT204" s="1"/>
      <c r="OCU204" s="1"/>
      <c r="OCV204" s="1"/>
      <c r="OCW204" s="1"/>
      <c r="OCX204" s="1"/>
      <c r="OCY204" s="1"/>
      <c r="OCZ204" s="1"/>
      <c r="ODA204" s="1"/>
      <c r="ODB204" s="1"/>
      <c r="ODC204" s="1"/>
      <c r="ODD204" s="1"/>
      <c r="ODE204" s="1"/>
      <c r="ODF204" s="1"/>
      <c r="ODG204" s="1"/>
      <c r="ODH204" s="1"/>
      <c r="ODI204" s="1"/>
      <c r="ODJ204" s="1"/>
      <c r="ODK204" s="1"/>
      <c r="ODL204" s="1"/>
      <c r="ODM204" s="1"/>
      <c r="ODN204" s="1"/>
      <c r="ODO204" s="1"/>
      <c r="ODP204" s="1"/>
      <c r="ODQ204" s="1"/>
      <c r="ODR204" s="1"/>
      <c r="ODS204" s="1"/>
      <c r="ODT204" s="1"/>
      <c r="ODU204" s="1"/>
      <c r="ODV204" s="1"/>
      <c r="ODW204" s="1"/>
      <c r="ODX204" s="1"/>
      <c r="ODY204" s="1"/>
      <c r="ODZ204" s="1"/>
      <c r="OEA204" s="1"/>
      <c r="OEB204" s="1"/>
      <c r="OEC204" s="1"/>
      <c r="OED204" s="1"/>
      <c r="OEE204" s="1"/>
      <c r="OEF204" s="1"/>
      <c r="OEG204" s="1"/>
      <c r="OEH204" s="1"/>
      <c r="OEI204" s="1"/>
      <c r="OEJ204" s="1"/>
      <c r="OEK204" s="1"/>
      <c r="OEL204" s="1"/>
      <c r="OEM204" s="1"/>
      <c r="OEN204" s="1"/>
      <c r="OEO204" s="1"/>
      <c r="OEP204" s="1"/>
      <c r="OEQ204" s="1"/>
      <c r="OER204" s="1"/>
      <c r="OES204" s="1"/>
      <c r="OET204" s="1"/>
      <c r="OEU204" s="1"/>
      <c r="OEV204" s="1"/>
      <c r="OEW204" s="1"/>
      <c r="OEX204" s="1"/>
      <c r="OEY204" s="1"/>
      <c r="OEZ204" s="1"/>
      <c r="OFA204" s="1"/>
      <c r="OFB204" s="1"/>
      <c r="OFC204" s="1"/>
      <c r="OFD204" s="1"/>
      <c r="OFE204" s="1"/>
      <c r="OFF204" s="1"/>
      <c r="OFG204" s="1"/>
      <c r="OFH204" s="1"/>
      <c r="OFI204" s="1"/>
      <c r="OFJ204" s="1"/>
      <c r="OFK204" s="1"/>
      <c r="OFL204" s="1"/>
      <c r="OFM204" s="1"/>
      <c r="OFN204" s="1"/>
      <c r="OFO204" s="1"/>
      <c r="OFP204" s="1"/>
      <c r="OFQ204" s="1"/>
      <c r="OFR204" s="1"/>
      <c r="OFS204" s="1"/>
      <c r="OFT204" s="1"/>
      <c r="OFU204" s="1"/>
      <c r="OFV204" s="1"/>
      <c r="OFW204" s="1"/>
      <c r="OFX204" s="1"/>
      <c r="OFY204" s="1"/>
      <c r="OFZ204" s="1"/>
      <c r="OGA204" s="1"/>
      <c r="OGB204" s="1"/>
      <c r="OGC204" s="1"/>
      <c r="OGD204" s="1"/>
      <c r="OGE204" s="1"/>
      <c r="OGF204" s="1"/>
      <c r="OGG204" s="1"/>
      <c r="OGH204" s="1"/>
      <c r="OGI204" s="1"/>
      <c r="OGJ204" s="1"/>
      <c r="OGK204" s="1"/>
      <c r="OGL204" s="1"/>
      <c r="OGM204" s="1"/>
      <c r="OGN204" s="1"/>
      <c r="OGO204" s="1"/>
      <c r="OGP204" s="1"/>
      <c r="OGQ204" s="1"/>
      <c r="OGR204" s="1"/>
      <c r="OGS204" s="1"/>
      <c r="OGT204" s="1"/>
      <c r="OGU204" s="1"/>
      <c r="OGV204" s="1"/>
      <c r="OGW204" s="1"/>
      <c r="OGX204" s="1"/>
      <c r="OGY204" s="1"/>
      <c r="OGZ204" s="1"/>
      <c r="OHA204" s="1"/>
      <c r="OHB204" s="1"/>
      <c r="OHC204" s="1"/>
      <c r="OHD204" s="1"/>
      <c r="OHE204" s="1"/>
      <c r="OHF204" s="1"/>
      <c r="OHG204" s="1"/>
      <c r="OHH204" s="1"/>
      <c r="OHI204" s="1"/>
      <c r="OHJ204" s="1"/>
      <c r="OHK204" s="1"/>
      <c r="OHL204" s="1"/>
      <c r="OHM204" s="1"/>
      <c r="OHN204" s="1"/>
      <c r="OHO204" s="1"/>
      <c r="OHP204" s="1"/>
      <c r="OHQ204" s="1"/>
      <c r="OHR204" s="1"/>
      <c r="OHS204" s="1"/>
      <c r="OHT204" s="1"/>
      <c r="OHU204" s="1"/>
      <c r="OHV204" s="1"/>
      <c r="OHW204" s="1"/>
      <c r="OHX204" s="1"/>
      <c r="OHY204" s="1"/>
      <c r="OHZ204" s="1"/>
      <c r="OIA204" s="1"/>
      <c r="OIB204" s="1"/>
      <c r="OIC204" s="1"/>
      <c r="OID204" s="1"/>
      <c r="OIE204" s="1"/>
      <c r="OIF204" s="1"/>
      <c r="OIG204" s="1"/>
      <c r="OIH204" s="1"/>
      <c r="OII204" s="1"/>
      <c r="OIJ204" s="1"/>
      <c r="OIK204" s="1"/>
      <c r="OIL204" s="1"/>
      <c r="OIM204" s="1"/>
      <c r="OIN204" s="1"/>
      <c r="OIO204" s="1"/>
      <c r="OIP204" s="1"/>
      <c r="OIQ204" s="1"/>
      <c r="OIR204" s="1"/>
      <c r="OIS204" s="1"/>
      <c r="OIT204" s="1"/>
      <c r="OIU204" s="1"/>
      <c r="OIV204" s="1"/>
      <c r="OIW204" s="1"/>
      <c r="OIX204" s="1"/>
      <c r="OIY204" s="1"/>
      <c r="OIZ204" s="1"/>
      <c r="OJA204" s="1"/>
      <c r="OJB204" s="1"/>
      <c r="OJC204" s="1"/>
      <c r="OJD204" s="1"/>
      <c r="OJE204" s="1"/>
      <c r="OJF204" s="1"/>
      <c r="OJG204" s="1"/>
      <c r="OJH204" s="1"/>
      <c r="OJI204" s="1"/>
      <c r="OJJ204" s="1"/>
      <c r="OJK204" s="1"/>
      <c r="OJL204" s="1"/>
      <c r="OJM204" s="1"/>
      <c r="OJN204" s="1"/>
      <c r="OJO204" s="1"/>
      <c r="OJP204" s="1"/>
      <c r="OJQ204" s="1"/>
      <c r="OJR204" s="1"/>
      <c r="OJS204" s="1"/>
      <c r="OJT204" s="1"/>
      <c r="OJU204" s="1"/>
      <c r="OJV204" s="1"/>
      <c r="OJW204" s="1"/>
      <c r="OJX204" s="1"/>
      <c r="OJY204" s="1"/>
      <c r="OJZ204" s="1"/>
      <c r="OKA204" s="1"/>
      <c r="OKB204" s="1"/>
      <c r="OKC204" s="1"/>
      <c r="OKD204" s="1"/>
      <c r="OKE204" s="1"/>
      <c r="OKF204" s="1"/>
      <c r="OKG204" s="1"/>
      <c r="OKH204" s="1"/>
      <c r="OKI204" s="1"/>
      <c r="OKJ204" s="1"/>
      <c r="OKK204" s="1"/>
      <c r="OKL204" s="1"/>
      <c r="OKM204" s="1"/>
      <c r="OKN204" s="1"/>
      <c r="OKO204" s="1"/>
      <c r="OKP204" s="1"/>
      <c r="OKQ204" s="1"/>
      <c r="OKR204" s="1"/>
      <c r="OKS204" s="1"/>
      <c r="OKT204" s="1"/>
      <c r="OKU204" s="1"/>
      <c r="OKV204" s="1"/>
      <c r="OKW204" s="1"/>
      <c r="OKX204" s="1"/>
      <c r="OKY204" s="1"/>
      <c r="OKZ204" s="1"/>
      <c r="OLA204" s="1"/>
      <c r="OLB204" s="1"/>
      <c r="OLC204" s="1"/>
      <c r="OLD204" s="1"/>
      <c r="OLE204" s="1"/>
      <c r="OLF204" s="1"/>
      <c r="OLG204" s="1"/>
      <c r="OLH204" s="1"/>
      <c r="OLI204" s="1"/>
      <c r="OLJ204" s="1"/>
      <c r="OLK204" s="1"/>
      <c r="OLL204" s="1"/>
      <c r="OLM204" s="1"/>
      <c r="OLN204" s="1"/>
      <c r="OLO204" s="1"/>
      <c r="OLP204" s="1"/>
      <c r="OLQ204" s="1"/>
      <c r="OLR204" s="1"/>
      <c r="OLS204" s="1"/>
      <c r="OLT204" s="1"/>
      <c r="OLU204" s="1"/>
      <c r="OLV204" s="1"/>
      <c r="OLW204" s="1"/>
      <c r="OLX204" s="1"/>
      <c r="OLY204" s="1"/>
      <c r="OLZ204" s="1"/>
      <c r="OMA204" s="1"/>
      <c r="OMB204" s="1"/>
      <c r="OMC204" s="1"/>
      <c r="OMD204" s="1"/>
      <c r="OME204" s="1"/>
      <c r="OMF204" s="1"/>
      <c r="OMG204" s="1"/>
      <c r="OMH204" s="1"/>
      <c r="OMI204" s="1"/>
      <c r="OMJ204" s="1"/>
      <c r="OMK204" s="1"/>
      <c r="OML204" s="1"/>
      <c r="OMM204" s="1"/>
      <c r="OMN204" s="1"/>
      <c r="OMO204" s="1"/>
      <c r="OMP204" s="1"/>
      <c r="OMQ204" s="1"/>
      <c r="OMR204" s="1"/>
      <c r="OMS204" s="1"/>
      <c r="OMT204" s="1"/>
      <c r="OMU204" s="1"/>
      <c r="OMV204" s="1"/>
      <c r="OMW204" s="1"/>
      <c r="OMX204" s="1"/>
      <c r="OMY204" s="1"/>
      <c r="OMZ204" s="1"/>
      <c r="ONA204" s="1"/>
      <c r="ONB204" s="1"/>
      <c r="ONC204" s="1"/>
      <c r="OND204" s="1"/>
      <c r="ONE204" s="1"/>
      <c r="ONF204" s="1"/>
      <c r="ONG204" s="1"/>
      <c r="ONH204" s="1"/>
      <c r="ONI204" s="1"/>
      <c r="ONJ204" s="1"/>
      <c r="ONK204" s="1"/>
      <c r="ONL204" s="1"/>
      <c r="ONM204" s="1"/>
      <c r="ONN204" s="1"/>
      <c r="ONO204" s="1"/>
      <c r="ONP204" s="1"/>
      <c r="ONQ204" s="1"/>
      <c r="ONR204" s="1"/>
      <c r="ONS204" s="1"/>
      <c r="ONT204" s="1"/>
      <c r="ONU204" s="1"/>
      <c r="ONV204" s="1"/>
      <c r="ONW204" s="1"/>
      <c r="ONX204" s="1"/>
      <c r="ONY204" s="1"/>
      <c r="ONZ204" s="1"/>
      <c r="OOA204" s="1"/>
      <c r="OOB204" s="1"/>
      <c r="OOC204" s="1"/>
      <c r="OOD204" s="1"/>
      <c r="OOE204" s="1"/>
      <c r="OOF204" s="1"/>
      <c r="OOG204" s="1"/>
      <c r="OOH204" s="1"/>
      <c r="OOI204" s="1"/>
      <c r="OOJ204" s="1"/>
      <c r="OOK204" s="1"/>
      <c r="OOL204" s="1"/>
      <c r="OOM204" s="1"/>
      <c r="OON204" s="1"/>
      <c r="OOO204" s="1"/>
      <c r="OOP204" s="1"/>
      <c r="OOQ204" s="1"/>
      <c r="OOR204" s="1"/>
      <c r="OOS204" s="1"/>
      <c r="OOT204" s="1"/>
      <c r="OOU204" s="1"/>
      <c r="OOV204" s="1"/>
      <c r="OOW204" s="1"/>
      <c r="OOX204" s="1"/>
      <c r="OOY204" s="1"/>
      <c r="OOZ204" s="1"/>
      <c r="OPA204" s="1"/>
      <c r="OPB204" s="1"/>
      <c r="OPC204" s="1"/>
      <c r="OPD204" s="1"/>
      <c r="OPE204" s="1"/>
      <c r="OPF204" s="1"/>
      <c r="OPG204" s="1"/>
      <c r="OPH204" s="1"/>
      <c r="OPI204" s="1"/>
      <c r="OPJ204" s="1"/>
      <c r="OPK204" s="1"/>
      <c r="OPL204" s="1"/>
      <c r="OPM204" s="1"/>
      <c r="OPN204" s="1"/>
      <c r="OPO204" s="1"/>
      <c r="OPP204" s="1"/>
      <c r="OPQ204" s="1"/>
      <c r="OPR204" s="1"/>
      <c r="OPS204" s="1"/>
      <c r="OPT204" s="1"/>
      <c r="OPU204" s="1"/>
      <c r="OPV204" s="1"/>
      <c r="OPW204" s="1"/>
      <c r="OPX204" s="1"/>
      <c r="OPY204" s="1"/>
      <c r="OPZ204" s="1"/>
      <c r="OQA204" s="1"/>
      <c r="OQB204" s="1"/>
      <c r="OQC204" s="1"/>
      <c r="OQD204" s="1"/>
      <c r="OQE204" s="1"/>
      <c r="OQF204" s="1"/>
      <c r="OQG204" s="1"/>
      <c r="OQH204" s="1"/>
      <c r="OQI204" s="1"/>
      <c r="OQJ204" s="1"/>
      <c r="OQK204" s="1"/>
      <c r="OQL204" s="1"/>
      <c r="OQM204" s="1"/>
      <c r="OQN204" s="1"/>
      <c r="OQO204" s="1"/>
      <c r="OQP204" s="1"/>
      <c r="OQQ204" s="1"/>
      <c r="OQR204" s="1"/>
      <c r="OQS204" s="1"/>
      <c r="OQT204" s="1"/>
      <c r="OQU204" s="1"/>
      <c r="OQV204" s="1"/>
      <c r="OQW204" s="1"/>
      <c r="OQX204" s="1"/>
      <c r="OQY204" s="1"/>
      <c r="OQZ204" s="1"/>
      <c r="ORA204" s="1"/>
      <c r="ORB204" s="1"/>
      <c r="ORC204" s="1"/>
      <c r="ORD204" s="1"/>
      <c r="ORE204" s="1"/>
      <c r="ORF204" s="1"/>
      <c r="ORG204" s="1"/>
      <c r="ORH204" s="1"/>
      <c r="ORI204" s="1"/>
      <c r="ORJ204" s="1"/>
      <c r="ORK204" s="1"/>
      <c r="ORL204" s="1"/>
      <c r="ORM204" s="1"/>
      <c r="ORN204" s="1"/>
      <c r="ORO204" s="1"/>
      <c r="ORP204" s="1"/>
      <c r="ORQ204" s="1"/>
      <c r="ORR204" s="1"/>
      <c r="ORS204" s="1"/>
      <c r="ORT204" s="1"/>
      <c r="ORU204" s="1"/>
      <c r="ORV204" s="1"/>
      <c r="ORW204" s="1"/>
      <c r="ORX204" s="1"/>
      <c r="ORY204" s="1"/>
      <c r="ORZ204" s="1"/>
      <c r="OSA204" s="1"/>
      <c r="OSB204" s="1"/>
      <c r="OSC204" s="1"/>
      <c r="OSD204" s="1"/>
      <c r="OSE204" s="1"/>
      <c r="OSF204" s="1"/>
      <c r="OSG204" s="1"/>
      <c r="OSH204" s="1"/>
      <c r="OSI204" s="1"/>
      <c r="OSJ204" s="1"/>
      <c r="OSK204" s="1"/>
      <c r="OSL204" s="1"/>
      <c r="OSM204" s="1"/>
      <c r="OSN204" s="1"/>
      <c r="OSO204" s="1"/>
      <c r="OSP204" s="1"/>
      <c r="OSQ204" s="1"/>
      <c r="OSR204" s="1"/>
      <c r="OSS204" s="1"/>
      <c r="OST204" s="1"/>
      <c r="OSU204" s="1"/>
      <c r="OSV204" s="1"/>
      <c r="OSW204" s="1"/>
      <c r="OSX204" s="1"/>
      <c r="OSY204" s="1"/>
      <c r="OSZ204" s="1"/>
      <c r="OTA204" s="1"/>
      <c r="OTB204" s="1"/>
      <c r="OTC204" s="1"/>
      <c r="OTD204" s="1"/>
      <c r="OTE204" s="1"/>
      <c r="OTF204" s="1"/>
      <c r="OTG204" s="1"/>
      <c r="OTH204" s="1"/>
      <c r="OTI204" s="1"/>
      <c r="OTJ204" s="1"/>
      <c r="OTK204" s="1"/>
      <c r="OTL204" s="1"/>
      <c r="OTM204" s="1"/>
      <c r="OTN204" s="1"/>
      <c r="OTO204" s="1"/>
      <c r="OTP204" s="1"/>
      <c r="OTQ204" s="1"/>
      <c r="OTR204" s="1"/>
      <c r="OTS204" s="1"/>
      <c r="OTT204" s="1"/>
      <c r="OTU204" s="1"/>
      <c r="OTV204" s="1"/>
      <c r="OTW204" s="1"/>
      <c r="OTX204" s="1"/>
      <c r="OTY204" s="1"/>
      <c r="OTZ204" s="1"/>
      <c r="OUA204" s="1"/>
      <c r="OUB204" s="1"/>
      <c r="OUC204" s="1"/>
      <c r="OUD204" s="1"/>
      <c r="OUE204" s="1"/>
      <c r="OUF204" s="1"/>
      <c r="OUG204" s="1"/>
      <c r="OUH204" s="1"/>
      <c r="OUI204" s="1"/>
      <c r="OUJ204" s="1"/>
      <c r="OUK204" s="1"/>
      <c r="OUL204" s="1"/>
      <c r="OUM204" s="1"/>
      <c r="OUN204" s="1"/>
      <c r="OUO204" s="1"/>
      <c r="OUP204" s="1"/>
      <c r="OUQ204" s="1"/>
      <c r="OUR204" s="1"/>
      <c r="OUS204" s="1"/>
      <c r="OUT204" s="1"/>
      <c r="OUU204" s="1"/>
      <c r="OUV204" s="1"/>
      <c r="OUW204" s="1"/>
      <c r="OUX204" s="1"/>
      <c r="OUY204" s="1"/>
      <c r="OUZ204" s="1"/>
      <c r="OVA204" s="1"/>
      <c r="OVB204" s="1"/>
      <c r="OVC204" s="1"/>
      <c r="OVD204" s="1"/>
      <c r="OVE204" s="1"/>
      <c r="OVF204" s="1"/>
      <c r="OVG204" s="1"/>
      <c r="OVH204" s="1"/>
      <c r="OVI204" s="1"/>
      <c r="OVJ204" s="1"/>
      <c r="OVK204" s="1"/>
      <c r="OVL204" s="1"/>
      <c r="OVM204" s="1"/>
      <c r="OVN204" s="1"/>
      <c r="OVO204" s="1"/>
      <c r="OVP204" s="1"/>
      <c r="OVQ204" s="1"/>
      <c r="OVR204" s="1"/>
      <c r="OVS204" s="1"/>
      <c r="OVT204" s="1"/>
      <c r="OVU204" s="1"/>
      <c r="OVV204" s="1"/>
      <c r="OVW204" s="1"/>
      <c r="OVX204" s="1"/>
      <c r="OVY204" s="1"/>
      <c r="OVZ204" s="1"/>
      <c r="OWA204" s="1"/>
      <c r="OWB204" s="1"/>
      <c r="OWC204" s="1"/>
      <c r="OWD204" s="1"/>
      <c r="OWE204" s="1"/>
      <c r="OWF204" s="1"/>
      <c r="OWG204" s="1"/>
      <c r="OWH204" s="1"/>
      <c r="OWI204" s="1"/>
      <c r="OWJ204" s="1"/>
      <c r="OWK204" s="1"/>
      <c r="OWL204" s="1"/>
      <c r="OWM204" s="1"/>
      <c r="OWN204" s="1"/>
      <c r="OWO204" s="1"/>
      <c r="OWP204" s="1"/>
      <c r="OWQ204" s="1"/>
      <c r="OWR204" s="1"/>
      <c r="OWS204" s="1"/>
      <c r="OWT204" s="1"/>
      <c r="OWU204" s="1"/>
      <c r="OWV204" s="1"/>
      <c r="OWW204" s="1"/>
      <c r="OWX204" s="1"/>
      <c r="OWY204" s="1"/>
      <c r="OWZ204" s="1"/>
      <c r="OXA204" s="1"/>
      <c r="OXB204" s="1"/>
      <c r="OXC204" s="1"/>
      <c r="OXD204" s="1"/>
      <c r="OXE204" s="1"/>
      <c r="OXF204" s="1"/>
      <c r="OXG204" s="1"/>
      <c r="OXH204" s="1"/>
      <c r="OXI204" s="1"/>
      <c r="OXJ204" s="1"/>
      <c r="OXK204" s="1"/>
      <c r="OXL204" s="1"/>
      <c r="OXM204" s="1"/>
      <c r="OXN204" s="1"/>
      <c r="OXO204" s="1"/>
      <c r="OXP204" s="1"/>
      <c r="OXQ204" s="1"/>
      <c r="OXR204" s="1"/>
      <c r="OXS204" s="1"/>
      <c r="OXT204" s="1"/>
      <c r="OXU204" s="1"/>
      <c r="OXV204" s="1"/>
      <c r="OXW204" s="1"/>
      <c r="OXX204" s="1"/>
      <c r="OXY204" s="1"/>
      <c r="OXZ204" s="1"/>
      <c r="OYA204" s="1"/>
      <c r="OYB204" s="1"/>
      <c r="OYC204" s="1"/>
      <c r="OYD204" s="1"/>
      <c r="OYE204" s="1"/>
      <c r="OYF204" s="1"/>
      <c r="OYG204" s="1"/>
      <c r="OYH204" s="1"/>
      <c r="OYI204" s="1"/>
      <c r="OYJ204" s="1"/>
      <c r="OYK204" s="1"/>
      <c r="OYL204" s="1"/>
      <c r="OYM204" s="1"/>
      <c r="OYN204" s="1"/>
      <c r="OYO204" s="1"/>
      <c r="OYP204" s="1"/>
      <c r="OYQ204" s="1"/>
      <c r="OYR204" s="1"/>
      <c r="OYS204" s="1"/>
      <c r="OYT204" s="1"/>
      <c r="OYU204" s="1"/>
      <c r="OYV204" s="1"/>
      <c r="OYW204" s="1"/>
      <c r="OYX204" s="1"/>
      <c r="OYY204" s="1"/>
      <c r="OYZ204" s="1"/>
      <c r="OZA204" s="1"/>
      <c r="OZB204" s="1"/>
      <c r="OZC204" s="1"/>
      <c r="OZD204" s="1"/>
      <c r="OZE204" s="1"/>
      <c r="OZF204" s="1"/>
      <c r="OZG204" s="1"/>
      <c r="OZH204" s="1"/>
      <c r="OZI204" s="1"/>
      <c r="OZJ204" s="1"/>
      <c r="OZK204" s="1"/>
      <c r="OZL204" s="1"/>
      <c r="OZM204" s="1"/>
      <c r="OZN204" s="1"/>
      <c r="OZO204" s="1"/>
      <c r="OZP204" s="1"/>
      <c r="OZQ204" s="1"/>
      <c r="OZR204" s="1"/>
      <c r="OZS204" s="1"/>
      <c r="OZT204" s="1"/>
      <c r="OZU204" s="1"/>
      <c r="OZV204" s="1"/>
      <c r="OZW204" s="1"/>
      <c r="OZX204" s="1"/>
      <c r="OZY204" s="1"/>
      <c r="OZZ204" s="1"/>
      <c r="PAA204" s="1"/>
      <c r="PAB204" s="1"/>
      <c r="PAC204" s="1"/>
      <c r="PAD204" s="1"/>
      <c r="PAE204" s="1"/>
      <c r="PAF204" s="1"/>
      <c r="PAG204" s="1"/>
      <c r="PAH204" s="1"/>
      <c r="PAI204" s="1"/>
      <c r="PAJ204" s="1"/>
      <c r="PAK204" s="1"/>
      <c r="PAL204" s="1"/>
      <c r="PAM204" s="1"/>
      <c r="PAN204" s="1"/>
      <c r="PAO204" s="1"/>
      <c r="PAP204" s="1"/>
      <c r="PAQ204" s="1"/>
      <c r="PAR204" s="1"/>
      <c r="PAS204" s="1"/>
      <c r="PAT204" s="1"/>
      <c r="PAU204" s="1"/>
      <c r="PAV204" s="1"/>
      <c r="PAW204" s="1"/>
      <c r="PAX204" s="1"/>
      <c r="PAY204" s="1"/>
      <c r="PAZ204" s="1"/>
      <c r="PBA204" s="1"/>
      <c r="PBB204" s="1"/>
      <c r="PBC204" s="1"/>
      <c r="PBD204" s="1"/>
      <c r="PBE204" s="1"/>
      <c r="PBF204" s="1"/>
      <c r="PBG204" s="1"/>
      <c r="PBH204" s="1"/>
      <c r="PBI204" s="1"/>
      <c r="PBJ204" s="1"/>
      <c r="PBK204" s="1"/>
      <c r="PBL204" s="1"/>
      <c r="PBM204" s="1"/>
      <c r="PBN204" s="1"/>
      <c r="PBO204" s="1"/>
      <c r="PBP204" s="1"/>
      <c r="PBQ204" s="1"/>
      <c r="PBR204" s="1"/>
      <c r="PBS204" s="1"/>
      <c r="PBT204" s="1"/>
      <c r="PBU204" s="1"/>
      <c r="PBV204" s="1"/>
      <c r="PBW204" s="1"/>
      <c r="PBX204" s="1"/>
      <c r="PBY204" s="1"/>
      <c r="PBZ204" s="1"/>
      <c r="PCA204" s="1"/>
      <c r="PCB204" s="1"/>
      <c r="PCC204" s="1"/>
      <c r="PCD204" s="1"/>
      <c r="PCE204" s="1"/>
      <c r="PCF204" s="1"/>
      <c r="PCG204" s="1"/>
      <c r="PCH204" s="1"/>
      <c r="PCI204" s="1"/>
      <c r="PCJ204" s="1"/>
      <c r="PCK204" s="1"/>
      <c r="PCL204" s="1"/>
      <c r="PCM204" s="1"/>
      <c r="PCN204" s="1"/>
      <c r="PCO204" s="1"/>
      <c r="PCP204" s="1"/>
      <c r="PCQ204" s="1"/>
      <c r="PCR204" s="1"/>
      <c r="PCS204" s="1"/>
      <c r="PCT204" s="1"/>
      <c r="PCU204" s="1"/>
      <c r="PCV204" s="1"/>
      <c r="PCW204" s="1"/>
      <c r="PCX204" s="1"/>
      <c r="PCY204" s="1"/>
      <c r="PCZ204" s="1"/>
      <c r="PDA204" s="1"/>
      <c r="PDB204" s="1"/>
      <c r="PDC204" s="1"/>
      <c r="PDD204" s="1"/>
      <c r="PDE204" s="1"/>
      <c r="PDF204" s="1"/>
      <c r="PDG204" s="1"/>
      <c r="PDH204" s="1"/>
      <c r="PDI204" s="1"/>
      <c r="PDJ204" s="1"/>
      <c r="PDK204" s="1"/>
      <c r="PDL204" s="1"/>
      <c r="PDM204" s="1"/>
      <c r="PDN204" s="1"/>
      <c r="PDO204" s="1"/>
      <c r="PDP204" s="1"/>
      <c r="PDQ204" s="1"/>
      <c r="PDR204" s="1"/>
      <c r="PDS204" s="1"/>
      <c r="PDT204" s="1"/>
      <c r="PDU204" s="1"/>
      <c r="PDV204" s="1"/>
      <c r="PDW204" s="1"/>
      <c r="PDX204" s="1"/>
      <c r="PDY204" s="1"/>
      <c r="PDZ204" s="1"/>
      <c r="PEA204" s="1"/>
      <c r="PEB204" s="1"/>
      <c r="PEC204" s="1"/>
      <c r="PED204" s="1"/>
      <c r="PEE204" s="1"/>
      <c r="PEF204" s="1"/>
      <c r="PEG204" s="1"/>
      <c r="PEH204" s="1"/>
      <c r="PEI204" s="1"/>
      <c r="PEJ204" s="1"/>
      <c r="PEK204" s="1"/>
      <c r="PEL204" s="1"/>
      <c r="PEM204" s="1"/>
      <c r="PEN204" s="1"/>
      <c r="PEO204" s="1"/>
      <c r="PEP204" s="1"/>
      <c r="PEQ204" s="1"/>
      <c r="PER204" s="1"/>
      <c r="PES204" s="1"/>
      <c r="PET204" s="1"/>
      <c r="PEU204" s="1"/>
      <c r="PEV204" s="1"/>
      <c r="PEW204" s="1"/>
      <c r="PEX204" s="1"/>
      <c r="PEY204" s="1"/>
      <c r="PEZ204" s="1"/>
      <c r="PFA204" s="1"/>
      <c r="PFB204" s="1"/>
      <c r="PFC204" s="1"/>
      <c r="PFD204" s="1"/>
      <c r="PFE204" s="1"/>
      <c r="PFF204" s="1"/>
      <c r="PFG204" s="1"/>
      <c r="PFH204" s="1"/>
      <c r="PFI204" s="1"/>
      <c r="PFJ204" s="1"/>
      <c r="PFK204" s="1"/>
      <c r="PFL204" s="1"/>
      <c r="PFM204" s="1"/>
      <c r="PFN204" s="1"/>
      <c r="PFO204" s="1"/>
      <c r="PFP204" s="1"/>
      <c r="PFQ204" s="1"/>
      <c r="PFR204" s="1"/>
      <c r="PFS204" s="1"/>
      <c r="PFT204" s="1"/>
      <c r="PFU204" s="1"/>
      <c r="PFV204" s="1"/>
      <c r="PFW204" s="1"/>
      <c r="PFX204" s="1"/>
      <c r="PFY204" s="1"/>
      <c r="PFZ204" s="1"/>
      <c r="PGA204" s="1"/>
      <c r="PGB204" s="1"/>
      <c r="PGC204" s="1"/>
      <c r="PGD204" s="1"/>
      <c r="PGE204" s="1"/>
      <c r="PGF204" s="1"/>
      <c r="PGG204" s="1"/>
      <c r="PGH204" s="1"/>
      <c r="PGI204" s="1"/>
      <c r="PGJ204" s="1"/>
      <c r="PGK204" s="1"/>
      <c r="PGL204" s="1"/>
      <c r="PGM204" s="1"/>
      <c r="PGN204" s="1"/>
      <c r="PGO204" s="1"/>
      <c r="PGP204" s="1"/>
      <c r="PGQ204" s="1"/>
      <c r="PGR204" s="1"/>
      <c r="PGS204" s="1"/>
      <c r="PGT204" s="1"/>
      <c r="PGU204" s="1"/>
      <c r="PGV204" s="1"/>
      <c r="PGW204" s="1"/>
      <c r="PGX204" s="1"/>
      <c r="PGY204" s="1"/>
      <c r="PGZ204" s="1"/>
      <c r="PHA204" s="1"/>
      <c r="PHB204" s="1"/>
      <c r="PHC204" s="1"/>
      <c r="PHD204" s="1"/>
      <c r="PHE204" s="1"/>
      <c r="PHF204" s="1"/>
      <c r="PHG204" s="1"/>
      <c r="PHH204" s="1"/>
      <c r="PHI204" s="1"/>
      <c r="PHJ204" s="1"/>
      <c r="PHK204" s="1"/>
      <c r="PHL204" s="1"/>
      <c r="PHM204" s="1"/>
      <c r="PHN204" s="1"/>
      <c r="PHO204" s="1"/>
      <c r="PHP204" s="1"/>
      <c r="PHQ204" s="1"/>
      <c r="PHR204" s="1"/>
      <c r="PHS204" s="1"/>
      <c r="PHT204" s="1"/>
      <c r="PHU204" s="1"/>
      <c r="PHV204" s="1"/>
      <c r="PHW204" s="1"/>
      <c r="PHX204" s="1"/>
      <c r="PHY204" s="1"/>
      <c r="PHZ204" s="1"/>
      <c r="PIA204" s="1"/>
      <c r="PIB204" s="1"/>
      <c r="PIC204" s="1"/>
      <c r="PID204" s="1"/>
      <c r="PIE204" s="1"/>
      <c r="PIF204" s="1"/>
      <c r="PIG204" s="1"/>
      <c r="PIH204" s="1"/>
      <c r="PII204" s="1"/>
      <c r="PIJ204" s="1"/>
      <c r="PIK204" s="1"/>
      <c r="PIL204" s="1"/>
      <c r="PIM204" s="1"/>
      <c r="PIN204" s="1"/>
      <c r="PIO204" s="1"/>
      <c r="PIP204" s="1"/>
      <c r="PIQ204" s="1"/>
      <c r="PIR204" s="1"/>
      <c r="PIS204" s="1"/>
      <c r="PIT204" s="1"/>
      <c r="PIU204" s="1"/>
      <c r="PIV204" s="1"/>
      <c r="PIW204" s="1"/>
      <c r="PIX204" s="1"/>
      <c r="PIY204" s="1"/>
      <c r="PIZ204" s="1"/>
      <c r="PJA204" s="1"/>
      <c r="PJB204" s="1"/>
      <c r="PJC204" s="1"/>
      <c r="PJD204" s="1"/>
      <c r="PJE204" s="1"/>
      <c r="PJF204" s="1"/>
      <c r="PJG204" s="1"/>
      <c r="PJH204" s="1"/>
      <c r="PJI204" s="1"/>
      <c r="PJJ204" s="1"/>
      <c r="PJK204" s="1"/>
      <c r="PJL204" s="1"/>
      <c r="PJM204" s="1"/>
      <c r="PJN204" s="1"/>
      <c r="PJO204" s="1"/>
      <c r="PJP204" s="1"/>
      <c r="PJQ204" s="1"/>
      <c r="PJR204" s="1"/>
      <c r="PJS204" s="1"/>
      <c r="PJT204" s="1"/>
      <c r="PJU204" s="1"/>
      <c r="PJV204" s="1"/>
      <c r="PJW204" s="1"/>
      <c r="PJX204" s="1"/>
      <c r="PJY204" s="1"/>
      <c r="PJZ204" s="1"/>
      <c r="PKA204" s="1"/>
      <c r="PKB204" s="1"/>
      <c r="PKC204" s="1"/>
      <c r="PKD204" s="1"/>
      <c r="PKE204" s="1"/>
      <c r="PKF204" s="1"/>
      <c r="PKG204" s="1"/>
      <c r="PKH204" s="1"/>
      <c r="PKI204" s="1"/>
      <c r="PKJ204" s="1"/>
      <c r="PKK204" s="1"/>
      <c r="PKL204" s="1"/>
      <c r="PKM204" s="1"/>
      <c r="PKN204" s="1"/>
      <c r="PKO204" s="1"/>
      <c r="PKP204" s="1"/>
      <c r="PKQ204" s="1"/>
      <c r="PKR204" s="1"/>
      <c r="PKS204" s="1"/>
      <c r="PKT204" s="1"/>
      <c r="PKU204" s="1"/>
      <c r="PKV204" s="1"/>
      <c r="PKW204" s="1"/>
      <c r="PKX204" s="1"/>
      <c r="PKY204" s="1"/>
      <c r="PKZ204" s="1"/>
      <c r="PLA204" s="1"/>
      <c r="PLB204" s="1"/>
      <c r="PLC204" s="1"/>
      <c r="PLD204" s="1"/>
      <c r="PLE204" s="1"/>
      <c r="PLF204" s="1"/>
      <c r="PLG204" s="1"/>
      <c r="PLH204" s="1"/>
      <c r="PLI204" s="1"/>
      <c r="PLJ204" s="1"/>
      <c r="PLK204" s="1"/>
      <c r="PLL204" s="1"/>
      <c r="PLM204" s="1"/>
      <c r="PLN204" s="1"/>
      <c r="PLO204" s="1"/>
      <c r="PLP204" s="1"/>
      <c r="PLQ204" s="1"/>
      <c r="PLR204" s="1"/>
      <c r="PLS204" s="1"/>
      <c r="PLT204" s="1"/>
      <c r="PLU204" s="1"/>
      <c r="PLV204" s="1"/>
      <c r="PLW204" s="1"/>
      <c r="PLX204" s="1"/>
      <c r="PLY204" s="1"/>
      <c r="PLZ204" s="1"/>
      <c r="PMA204" s="1"/>
      <c r="PMB204" s="1"/>
      <c r="PMC204" s="1"/>
      <c r="PMD204" s="1"/>
      <c r="PME204" s="1"/>
      <c r="PMF204" s="1"/>
      <c r="PMG204" s="1"/>
      <c r="PMH204" s="1"/>
      <c r="PMI204" s="1"/>
      <c r="PMJ204" s="1"/>
      <c r="PMK204" s="1"/>
      <c r="PML204" s="1"/>
      <c r="PMM204" s="1"/>
      <c r="PMN204" s="1"/>
      <c r="PMO204" s="1"/>
      <c r="PMP204" s="1"/>
      <c r="PMQ204" s="1"/>
      <c r="PMR204" s="1"/>
      <c r="PMS204" s="1"/>
      <c r="PMT204" s="1"/>
      <c r="PMU204" s="1"/>
      <c r="PMV204" s="1"/>
      <c r="PMW204" s="1"/>
      <c r="PMX204" s="1"/>
      <c r="PMY204" s="1"/>
      <c r="PMZ204" s="1"/>
      <c r="PNA204" s="1"/>
      <c r="PNB204" s="1"/>
      <c r="PNC204" s="1"/>
      <c r="PND204" s="1"/>
      <c r="PNE204" s="1"/>
      <c r="PNF204" s="1"/>
      <c r="PNG204" s="1"/>
      <c r="PNH204" s="1"/>
      <c r="PNI204" s="1"/>
      <c r="PNJ204" s="1"/>
      <c r="PNK204" s="1"/>
      <c r="PNL204" s="1"/>
      <c r="PNM204" s="1"/>
      <c r="PNN204" s="1"/>
      <c r="PNO204" s="1"/>
      <c r="PNP204" s="1"/>
      <c r="PNQ204" s="1"/>
      <c r="PNR204" s="1"/>
      <c r="PNS204" s="1"/>
      <c r="PNT204" s="1"/>
      <c r="PNU204" s="1"/>
      <c r="PNV204" s="1"/>
      <c r="PNW204" s="1"/>
      <c r="PNX204" s="1"/>
      <c r="PNY204" s="1"/>
      <c r="PNZ204" s="1"/>
      <c r="POA204" s="1"/>
      <c r="POB204" s="1"/>
      <c r="POC204" s="1"/>
      <c r="POD204" s="1"/>
      <c r="POE204" s="1"/>
      <c r="POF204" s="1"/>
      <c r="POG204" s="1"/>
      <c r="POH204" s="1"/>
      <c r="POI204" s="1"/>
      <c r="POJ204" s="1"/>
      <c r="POK204" s="1"/>
      <c r="POL204" s="1"/>
      <c r="POM204" s="1"/>
      <c r="PON204" s="1"/>
      <c r="POO204" s="1"/>
      <c r="POP204" s="1"/>
      <c r="POQ204" s="1"/>
      <c r="POR204" s="1"/>
      <c r="POS204" s="1"/>
      <c r="POT204" s="1"/>
      <c r="POU204" s="1"/>
      <c r="POV204" s="1"/>
      <c r="POW204" s="1"/>
      <c r="POX204" s="1"/>
      <c r="POY204" s="1"/>
      <c r="POZ204" s="1"/>
      <c r="PPA204" s="1"/>
      <c r="PPB204" s="1"/>
      <c r="PPC204" s="1"/>
      <c r="PPD204" s="1"/>
      <c r="PPE204" s="1"/>
      <c r="PPF204" s="1"/>
      <c r="PPG204" s="1"/>
      <c r="PPH204" s="1"/>
      <c r="PPI204" s="1"/>
      <c r="PPJ204" s="1"/>
      <c r="PPK204" s="1"/>
      <c r="PPL204" s="1"/>
      <c r="PPM204" s="1"/>
      <c r="PPN204" s="1"/>
      <c r="PPO204" s="1"/>
      <c r="PPP204" s="1"/>
      <c r="PPQ204" s="1"/>
      <c r="PPR204" s="1"/>
      <c r="PPS204" s="1"/>
      <c r="PPT204" s="1"/>
      <c r="PPU204" s="1"/>
      <c r="PPV204" s="1"/>
      <c r="PPW204" s="1"/>
      <c r="PPX204" s="1"/>
      <c r="PPY204" s="1"/>
      <c r="PPZ204" s="1"/>
      <c r="PQA204" s="1"/>
      <c r="PQB204" s="1"/>
      <c r="PQC204" s="1"/>
      <c r="PQD204" s="1"/>
      <c r="PQE204" s="1"/>
      <c r="PQF204" s="1"/>
      <c r="PQG204" s="1"/>
      <c r="PQH204" s="1"/>
      <c r="PQI204" s="1"/>
      <c r="PQJ204" s="1"/>
      <c r="PQK204" s="1"/>
      <c r="PQL204" s="1"/>
      <c r="PQM204" s="1"/>
      <c r="PQN204" s="1"/>
      <c r="PQO204" s="1"/>
      <c r="PQP204" s="1"/>
      <c r="PQQ204" s="1"/>
      <c r="PQR204" s="1"/>
      <c r="PQS204" s="1"/>
      <c r="PQT204" s="1"/>
      <c r="PQU204" s="1"/>
      <c r="PQV204" s="1"/>
      <c r="PQW204" s="1"/>
      <c r="PQX204" s="1"/>
      <c r="PQY204" s="1"/>
      <c r="PQZ204" s="1"/>
      <c r="PRA204" s="1"/>
      <c r="PRB204" s="1"/>
      <c r="PRC204" s="1"/>
      <c r="PRD204" s="1"/>
      <c r="PRE204" s="1"/>
      <c r="PRF204" s="1"/>
      <c r="PRG204" s="1"/>
      <c r="PRH204" s="1"/>
      <c r="PRI204" s="1"/>
      <c r="PRJ204" s="1"/>
      <c r="PRK204" s="1"/>
      <c r="PRL204" s="1"/>
      <c r="PRM204" s="1"/>
      <c r="PRN204" s="1"/>
      <c r="PRO204" s="1"/>
      <c r="PRP204" s="1"/>
      <c r="PRQ204" s="1"/>
      <c r="PRR204" s="1"/>
      <c r="PRS204" s="1"/>
      <c r="PRT204" s="1"/>
      <c r="PRU204" s="1"/>
      <c r="PRV204" s="1"/>
      <c r="PRW204" s="1"/>
      <c r="PRX204" s="1"/>
      <c r="PRY204" s="1"/>
      <c r="PRZ204" s="1"/>
      <c r="PSA204" s="1"/>
      <c r="PSB204" s="1"/>
      <c r="PSC204" s="1"/>
      <c r="PSD204" s="1"/>
      <c r="PSE204" s="1"/>
      <c r="PSF204" s="1"/>
      <c r="PSG204" s="1"/>
      <c r="PSH204" s="1"/>
      <c r="PSI204" s="1"/>
      <c r="PSJ204" s="1"/>
      <c r="PSK204" s="1"/>
      <c r="PSL204" s="1"/>
      <c r="PSM204" s="1"/>
      <c r="PSN204" s="1"/>
      <c r="PSO204" s="1"/>
      <c r="PSP204" s="1"/>
      <c r="PSQ204" s="1"/>
      <c r="PSR204" s="1"/>
      <c r="PSS204" s="1"/>
      <c r="PST204" s="1"/>
      <c r="PSU204" s="1"/>
      <c r="PSV204" s="1"/>
      <c r="PSW204" s="1"/>
      <c r="PSX204" s="1"/>
      <c r="PSY204" s="1"/>
      <c r="PSZ204" s="1"/>
      <c r="PTA204" s="1"/>
      <c r="PTB204" s="1"/>
      <c r="PTC204" s="1"/>
      <c r="PTD204" s="1"/>
      <c r="PTE204" s="1"/>
      <c r="PTF204" s="1"/>
      <c r="PTG204" s="1"/>
      <c r="PTH204" s="1"/>
      <c r="PTI204" s="1"/>
      <c r="PTJ204" s="1"/>
      <c r="PTK204" s="1"/>
      <c r="PTL204" s="1"/>
      <c r="PTM204" s="1"/>
      <c r="PTN204" s="1"/>
      <c r="PTO204" s="1"/>
      <c r="PTP204" s="1"/>
      <c r="PTQ204" s="1"/>
      <c r="PTR204" s="1"/>
      <c r="PTS204" s="1"/>
      <c r="PTT204" s="1"/>
      <c r="PTU204" s="1"/>
      <c r="PTV204" s="1"/>
      <c r="PTW204" s="1"/>
      <c r="PTX204" s="1"/>
      <c r="PTY204" s="1"/>
      <c r="PTZ204" s="1"/>
      <c r="PUA204" s="1"/>
      <c r="PUB204" s="1"/>
      <c r="PUC204" s="1"/>
      <c r="PUD204" s="1"/>
      <c r="PUE204" s="1"/>
      <c r="PUF204" s="1"/>
      <c r="PUG204" s="1"/>
      <c r="PUH204" s="1"/>
      <c r="PUI204" s="1"/>
      <c r="PUJ204" s="1"/>
      <c r="PUK204" s="1"/>
      <c r="PUL204" s="1"/>
      <c r="PUM204" s="1"/>
      <c r="PUN204" s="1"/>
      <c r="PUO204" s="1"/>
      <c r="PUP204" s="1"/>
      <c r="PUQ204" s="1"/>
      <c r="PUR204" s="1"/>
      <c r="PUS204" s="1"/>
      <c r="PUT204" s="1"/>
      <c r="PUU204" s="1"/>
      <c r="PUV204" s="1"/>
      <c r="PUW204" s="1"/>
      <c r="PUX204" s="1"/>
      <c r="PUY204" s="1"/>
      <c r="PUZ204" s="1"/>
      <c r="PVA204" s="1"/>
      <c r="PVB204" s="1"/>
      <c r="PVC204" s="1"/>
      <c r="PVD204" s="1"/>
      <c r="PVE204" s="1"/>
      <c r="PVF204" s="1"/>
      <c r="PVG204" s="1"/>
      <c r="PVH204" s="1"/>
      <c r="PVI204" s="1"/>
      <c r="PVJ204" s="1"/>
      <c r="PVK204" s="1"/>
      <c r="PVL204" s="1"/>
      <c r="PVM204" s="1"/>
      <c r="PVN204" s="1"/>
      <c r="PVO204" s="1"/>
      <c r="PVP204" s="1"/>
      <c r="PVQ204" s="1"/>
      <c r="PVR204" s="1"/>
      <c r="PVS204" s="1"/>
      <c r="PVT204" s="1"/>
      <c r="PVU204" s="1"/>
      <c r="PVV204" s="1"/>
      <c r="PVW204" s="1"/>
      <c r="PVX204" s="1"/>
      <c r="PVY204" s="1"/>
      <c r="PVZ204" s="1"/>
      <c r="PWA204" s="1"/>
      <c r="PWB204" s="1"/>
      <c r="PWC204" s="1"/>
      <c r="PWD204" s="1"/>
      <c r="PWE204" s="1"/>
      <c r="PWF204" s="1"/>
      <c r="PWG204" s="1"/>
      <c r="PWH204" s="1"/>
      <c r="PWI204" s="1"/>
      <c r="PWJ204" s="1"/>
      <c r="PWK204" s="1"/>
      <c r="PWL204" s="1"/>
      <c r="PWM204" s="1"/>
      <c r="PWN204" s="1"/>
      <c r="PWO204" s="1"/>
      <c r="PWP204" s="1"/>
      <c r="PWQ204" s="1"/>
      <c r="PWR204" s="1"/>
      <c r="PWS204" s="1"/>
      <c r="PWT204" s="1"/>
      <c r="PWU204" s="1"/>
      <c r="PWV204" s="1"/>
      <c r="PWW204" s="1"/>
      <c r="PWX204" s="1"/>
      <c r="PWY204" s="1"/>
      <c r="PWZ204" s="1"/>
      <c r="PXA204" s="1"/>
      <c r="PXB204" s="1"/>
      <c r="PXC204" s="1"/>
      <c r="PXD204" s="1"/>
      <c r="PXE204" s="1"/>
      <c r="PXF204" s="1"/>
      <c r="PXG204" s="1"/>
      <c r="PXH204" s="1"/>
      <c r="PXI204" s="1"/>
      <c r="PXJ204" s="1"/>
      <c r="PXK204" s="1"/>
      <c r="PXL204" s="1"/>
      <c r="PXM204" s="1"/>
      <c r="PXN204" s="1"/>
      <c r="PXO204" s="1"/>
      <c r="PXP204" s="1"/>
      <c r="PXQ204" s="1"/>
      <c r="PXR204" s="1"/>
      <c r="PXS204" s="1"/>
      <c r="PXT204" s="1"/>
      <c r="PXU204" s="1"/>
      <c r="PXV204" s="1"/>
      <c r="PXW204" s="1"/>
      <c r="PXX204" s="1"/>
      <c r="PXY204" s="1"/>
      <c r="PXZ204" s="1"/>
      <c r="PYA204" s="1"/>
      <c r="PYB204" s="1"/>
      <c r="PYC204" s="1"/>
      <c r="PYD204" s="1"/>
      <c r="PYE204" s="1"/>
      <c r="PYF204" s="1"/>
      <c r="PYG204" s="1"/>
      <c r="PYH204" s="1"/>
      <c r="PYI204" s="1"/>
      <c r="PYJ204" s="1"/>
      <c r="PYK204" s="1"/>
      <c r="PYL204" s="1"/>
      <c r="PYM204" s="1"/>
      <c r="PYN204" s="1"/>
      <c r="PYO204" s="1"/>
      <c r="PYP204" s="1"/>
      <c r="PYQ204" s="1"/>
      <c r="PYR204" s="1"/>
      <c r="PYS204" s="1"/>
      <c r="PYT204" s="1"/>
      <c r="PYU204" s="1"/>
      <c r="PYV204" s="1"/>
      <c r="PYW204" s="1"/>
      <c r="PYX204" s="1"/>
      <c r="PYY204" s="1"/>
      <c r="PYZ204" s="1"/>
      <c r="PZA204" s="1"/>
      <c r="PZB204" s="1"/>
      <c r="PZC204" s="1"/>
      <c r="PZD204" s="1"/>
      <c r="PZE204" s="1"/>
      <c r="PZF204" s="1"/>
      <c r="PZG204" s="1"/>
      <c r="PZH204" s="1"/>
      <c r="PZI204" s="1"/>
      <c r="PZJ204" s="1"/>
      <c r="PZK204" s="1"/>
      <c r="PZL204" s="1"/>
      <c r="PZM204" s="1"/>
      <c r="PZN204" s="1"/>
      <c r="PZO204" s="1"/>
      <c r="PZP204" s="1"/>
      <c r="PZQ204" s="1"/>
      <c r="PZR204" s="1"/>
      <c r="PZS204" s="1"/>
      <c r="PZT204" s="1"/>
      <c r="PZU204" s="1"/>
      <c r="PZV204" s="1"/>
      <c r="PZW204" s="1"/>
      <c r="PZX204" s="1"/>
      <c r="PZY204" s="1"/>
      <c r="PZZ204" s="1"/>
      <c r="QAA204" s="1"/>
      <c r="QAB204" s="1"/>
      <c r="QAC204" s="1"/>
      <c r="QAD204" s="1"/>
      <c r="QAE204" s="1"/>
      <c r="QAF204" s="1"/>
      <c r="QAG204" s="1"/>
      <c r="QAH204" s="1"/>
      <c r="QAI204" s="1"/>
      <c r="QAJ204" s="1"/>
      <c r="QAK204" s="1"/>
      <c r="QAL204" s="1"/>
      <c r="QAM204" s="1"/>
      <c r="QAN204" s="1"/>
      <c r="QAO204" s="1"/>
      <c r="QAP204" s="1"/>
      <c r="QAQ204" s="1"/>
      <c r="QAR204" s="1"/>
      <c r="QAS204" s="1"/>
      <c r="QAT204" s="1"/>
      <c r="QAU204" s="1"/>
      <c r="QAV204" s="1"/>
      <c r="QAW204" s="1"/>
      <c r="QAX204" s="1"/>
      <c r="QAY204" s="1"/>
      <c r="QAZ204" s="1"/>
      <c r="QBA204" s="1"/>
      <c r="QBB204" s="1"/>
      <c r="QBC204" s="1"/>
      <c r="QBD204" s="1"/>
      <c r="QBE204" s="1"/>
      <c r="QBF204" s="1"/>
      <c r="QBG204" s="1"/>
      <c r="QBH204" s="1"/>
      <c r="QBI204" s="1"/>
      <c r="QBJ204" s="1"/>
      <c r="QBK204" s="1"/>
      <c r="QBL204" s="1"/>
      <c r="QBM204" s="1"/>
      <c r="QBN204" s="1"/>
      <c r="QBO204" s="1"/>
      <c r="QBP204" s="1"/>
      <c r="QBQ204" s="1"/>
      <c r="QBR204" s="1"/>
      <c r="QBS204" s="1"/>
      <c r="QBT204" s="1"/>
      <c r="QBU204" s="1"/>
      <c r="QBV204" s="1"/>
      <c r="QBW204" s="1"/>
      <c r="QBX204" s="1"/>
      <c r="QBY204" s="1"/>
      <c r="QBZ204" s="1"/>
      <c r="QCA204" s="1"/>
      <c r="QCB204" s="1"/>
      <c r="QCC204" s="1"/>
      <c r="QCD204" s="1"/>
      <c r="QCE204" s="1"/>
      <c r="QCF204" s="1"/>
      <c r="QCG204" s="1"/>
      <c r="QCH204" s="1"/>
      <c r="QCI204" s="1"/>
      <c r="QCJ204" s="1"/>
      <c r="QCK204" s="1"/>
      <c r="QCL204" s="1"/>
      <c r="QCM204" s="1"/>
      <c r="QCN204" s="1"/>
      <c r="QCO204" s="1"/>
      <c r="QCP204" s="1"/>
      <c r="QCQ204" s="1"/>
      <c r="QCR204" s="1"/>
      <c r="QCS204" s="1"/>
      <c r="QCT204" s="1"/>
      <c r="QCU204" s="1"/>
      <c r="QCV204" s="1"/>
      <c r="QCW204" s="1"/>
      <c r="QCX204" s="1"/>
      <c r="QCY204" s="1"/>
      <c r="QCZ204" s="1"/>
      <c r="QDA204" s="1"/>
      <c r="QDB204" s="1"/>
      <c r="QDC204" s="1"/>
      <c r="QDD204" s="1"/>
      <c r="QDE204" s="1"/>
      <c r="QDF204" s="1"/>
      <c r="QDG204" s="1"/>
      <c r="QDH204" s="1"/>
      <c r="QDI204" s="1"/>
      <c r="QDJ204" s="1"/>
      <c r="QDK204" s="1"/>
      <c r="QDL204" s="1"/>
      <c r="QDM204" s="1"/>
      <c r="QDN204" s="1"/>
      <c r="QDO204" s="1"/>
      <c r="QDP204" s="1"/>
      <c r="QDQ204" s="1"/>
      <c r="QDR204" s="1"/>
      <c r="QDS204" s="1"/>
      <c r="QDT204" s="1"/>
      <c r="QDU204" s="1"/>
      <c r="QDV204" s="1"/>
      <c r="QDW204" s="1"/>
      <c r="QDX204" s="1"/>
      <c r="QDY204" s="1"/>
      <c r="QDZ204" s="1"/>
      <c r="QEA204" s="1"/>
      <c r="QEB204" s="1"/>
      <c r="QEC204" s="1"/>
      <c r="QED204" s="1"/>
      <c r="QEE204" s="1"/>
      <c r="QEF204" s="1"/>
      <c r="QEG204" s="1"/>
      <c r="QEH204" s="1"/>
      <c r="QEI204" s="1"/>
      <c r="QEJ204" s="1"/>
      <c r="QEK204" s="1"/>
      <c r="QEL204" s="1"/>
      <c r="QEM204" s="1"/>
      <c r="QEN204" s="1"/>
      <c r="QEO204" s="1"/>
      <c r="QEP204" s="1"/>
      <c r="QEQ204" s="1"/>
      <c r="QER204" s="1"/>
      <c r="QES204" s="1"/>
      <c r="QET204" s="1"/>
      <c r="QEU204" s="1"/>
      <c r="QEV204" s="1"/>
      <c r="QEW204" s="1"/>
      <c r="QEX204" s="1"/>
      <c r="QEY204" s="1"/>
      <c r="QEZ204" s="1"/>
      <c r="QFA204" s="1"/>
      <c r="QFB204" s="1"/>
      <c r="QFC204" s="1"/>
      <c r="QFD204" s="1"/>
      <c r="QFE204" s="1"/>
      <c r="QFF204" s="1"/>
      <c r="QFG204" s="1"/>
      <c r="QFH204" s="1"/>
      <c r="QFI204" s="1"/>
      <c r="QFJ204" s="1"/>
      <c r="QFK204" s="1"/>
      <c r="QFL204" s="1"/>
      <c r="QFM204" s="1"/>
      <c r="QFN204" s="1"/>
      <c r="QFO204" s="1"/>
      <c r="QFP204" s="1"/>
      <c r="QFQ204" s="1"/>
      <c r="QFR204" s="1"/>
      <c r="QFS204" s="1"/>
      <c r="QFT204" s="1"/>
      <c r="QFU204" s="1"/>
      <c r="QFV204" s="1"/>
      <c r="QFW204" s="1"/>
      <c r="QFX204" s="1"/>
      <c r="QFY204" s="1"/>
      <c r="QFZ204" s="1"/>
      <c r="QGA204" s="1"/>
      <c r="QGB204" s="1"/>
      <c r="QGC204" s="1"/>
      <c r="QGD204" s="1"/>
      <c r="QGE204" s="1"/>
      <c r="QGF204" s="1"/>
      <c r="QGG204" s="1"/>
      <c r="QGH204" s="1"/>
      <c r="QGI204" s="1"/>
      <c r="QGJ204" s="1"/>
      <c r="QGK204" s="1"/>
      <c r="QGL204" s="1"/>
      <c r="QGM204" s="1"/>
      <c r="QGN204" s="1"/>
      <c r="QGO204" s="1"/>
      <c r="QGP204" s="1"/>
      <c r="QGQ204" s="1"/>
      <c r="QGR204" s="1"/>
      <c r="QGS204" s="1"/>
      <c r="QGT204" s="1"/>
      <c r="QGU204" s="1"/>
      <c r="QGV204" s="1"/>
      <c r="QGW204" s="1"/>
      <c r="QGX204" s="1"/>
      <c r="QGY204" s="1"/>
      <c r="QGZ204" s="1"/>
      <c r="QHA204" s="1"/>
      <c r="QHB204" s="1"/>
      <c r="QHC204" s="1"/>
      <c r="QHD204" s="1"/>
      <c r="QHE204" s="1"/>
      <c r="QHF204" s="1"/>
      <c r="QHG204" s="1"/>
      <c r="QHH204" s="1"/>
      <c r="QHI204" s="1"/>
      <c r="QHJ204" s="1"/>
      <c r="QHK204" s="1"/>
      <c r="QHL204" s="1"/>
      <c r="QHM204" s="1"/>
      <c r="QHN204" s="1"/>
      <c r="QHO204" s="1"/>
      <c r="QHP204" s="1"/>
      <c r="QHQ204" s="1"/>
      <c r="QHR204" s="1"/>
      <c r="QHS204" s="1"/>
      <c r="QHT204" s="1"/>
      <c r="QHU204" s="1"/>
      <c r="QHV204" s="1"/>
      <c r="QHW204" s="1"/>
      <c r="QHX204" s="1"/>
      <c r="QHY204" s="1"/>
      <c r="QHZ204" s="1"/>
      <c r="QIA204" s="1"/>
      <c r="QIB204" s="1"/>
      <c r="QIC204" s="1"/>
      <c r="QID204" s="1"/>
      <c r="QIE204" s="1"/>
      <c r="QIF204" s="1"/>
      <c r="QIG204" s="1"/>
      <c r="QIH204" s="1"/>
      <c r="QII204" s="1"/>
      <c r="QIJ204" s="1"/>
      <c r="QIK204" s="1"/>
      <c r="QIL204" s="1"/>
      <c r="QIM204" s="1"/>
      <c r="QIN204" s="1"/>
      <c r="QIO204" s="1"/>
      <c r="QIP204" s="1"/>
      <c r="QIQ204" s="1"/>
      <c r="QIR204" s="1"/>
      <c r="QIS204" s="1"/>
      <c r="QIT204" s="1"/>
      <c r="QIU204" s="1"/>
      <c r="QIV204" s="1"/>
      <c r="QIW204" s="1"/>
      <c r="QIX204" s="1"/>
      <c r="QIY204" s="1"/>
      <c r="QIZ204" s="1"/>
      <c r="QJA204" s="1"/>
      <c r="QJB204" s="1"/>
      <c r="QJC204" s="1"/>
      <c r="QJD204" s="1"/>
      <c r="QJE204" s="1"/>
      <c r="QJF204" s="1"/>
      <c r="QJG204" s="1"/>
      <c r="QJH204" s="1"/>
      <c r="QJI204" s="1"/>
      <c r="QJJ204" s="1"/>
      <c r="QJK204" s="1"/>
      <c r="QJL204" s="1"/>
      <c r="QJM204" s="1"/>
      <c r="QJN204" s="1"/>
      <c r="QJO204" s="1"/>
      <c r="QJP204" s="1"/>
      <c r="QJQ204" s="1"/>
      <c r="QJR204" s="1"/>
      <c r="QJS204" s="1"/>
      <c r="QJT204" s="1"/>
      <c r="QJU204" s="1"/>
      <c r="QJV204" s="1"/>
      <c r="QJW204" s="1"/>
      <c r="QJX204" s="1"/>
      <c r="QJY204" s="1"/>
      <c r="QJZ204" s="1"/>
      <c r="QKA204" s="1"/>
      <c r="QKB204" s="1"/>
      <c r="QKC204" s="1"/>
      <c r="QKD204" s="1"/>
      <c r="QKE204" s="1"/>
      <c r="QKF204" s="1"/>
      <c r="QKG204" s="1"/>
      <c r="QKH204" s="1"/>
      <c r="QKI204" s="1"/>
      <c r="QKJ204" s="1"/>
      <c r="QKK204" s="1"/>
      <c r="QKL204" s="1"/>
      <c r="QKM204" s="1"/>
      <c r="QKN204" s="1"/>
      <c r="QKO204" s="1"/>
      <c r="QKP204" s="1"/>
      <c r="QKQ204" s="1"/>
      <c r="QKR204" s="1"/>
      <c r="QKS204" s="1"/>
      <c r="QKT204" s="1"/>
      <c r="QKU204" s="1"/>
      <c r="QKV204" s="1"/>
      <c r="QKW204" s="1"/>
      <c r="QKX204" s="1"/>
      <c r="QKY204" s="1"/>
      <c r="QKZ204" s="1"/>
      <c r="QLA204" s="1"/>
      <c r="QLB204" s="1"/>
      <c r="QLC204" s="1"/>
      <c r="QLD204" s="1"/>
      <c r="QLE204" s="1"/>
      <c r="QLF204" s="1"/>
      <c r="QLG204" s="1"/>
      <c r="QLH204" s="1"/>
      <c r="QLI204" s="1"/>
      <c r="QLJ204" s="1"/>
      <c r="QLK204" s="1"/>
      <c r="QLL204" s="1"/>
      <c r="QLM204" s="1"/>
      <c r="QLN204" s="1"/>
      <c r="QLO204" s="1"/>
      <c r="QLP204" s="1"/>
      <c r="QLQ204" s="1"/>
      <c r="QLR204" s="1"/>
      <c r="QLS204" s="1"/>
      <c r="QLT204" s="1"/>
      <c r="QLU204" s="1"/>
      <c r="QLV204" s="1"/>
      <c r="QLW204" s="1"/>
      <c r="QLX204" s="1"/>
      <c r="QLY204" s="1"/>
      <c r="QLZ204" s="1"/>
      <c r="QMA204" s="1"/>
      <c r="QMB204" s="1"/>
      <c r="QMC204" s="1"/>
      <c r="QMD204" s="1"/>
      <c r="QME204" s="1"/>
      <c r="QMF204" s="1"/>
      <c r="QMG204" s="1"/>
      <c r="QMH204" s="1"/>
      <c r="QMI204" s="1"/>
      <c r="QMJ204" s="1"/>
      <c r="QMK204" s="1"/>
      <c r="QML204" s="1"/>
      <c r="QMM204" s="1"/>
      <c r="QMN204" s="1"/>
      <c r="QMO204" s="1"/>
      <c r="QMP204" s="1"/>
      <c r="QMQ204" s="1"/>
      <c r="QMR204" s="1"/>
      <c r="QMS204" s="1"/>
      <c r="QMT204" s="1"/>
      <c r="QMU204" s="1"/>
      <c r="QMV204" s="1"/>
      <c r="QMW204" s="1"/>
      <c r="QMX204" s="1"/>
      <c r="QMY204" s="1"/>
      <c r="QMZ204" s="1"/>
      <c r="QNA204" s="1"/>
      <c r="QNB204" s="1"/>
      <c r="QNC204" s="1"/>
      <c r="QND204" s="1"/>
      <c r="QNE204" s="1"/>
      <c r="QNF204" s="1"/>
      <c r="QNG204" s="1"/>
      <c r="QNH204" s="1"/>
      <c r="QNI204" s="1"/>
      <c r="QNJ204" s="1"/>
      <c r="QNK204" s="1"/>
      <c r="QNL204" s="1"/>
      <c r="QNM204" s="1"/>
      <c r="QNN204" s="1"/>
      <c r="QNO204" s="1"/>
      <c r="QNP204" s="1"/>
      <c r="QNQ204" s="1"/>
      <c r="QNR204" s="1"/>
      <c r="QNS204" s="1"/>
      <c r="QNT204" s="1"/>
      <c r="QNU204" s="1"/>
      <c r="QNV204" s="1"/>
      <c r="QNW204" s="1"/>
      <c r="QNX204" s="1"/>
      <c r="QNY204" s="1"/>
      <c r="QNZ204" s="1"/>
      <c r="QOA204" s="1"/>
      <c r="QOB204" s="1"/>
      <c r="QOC204" s="1"/>
      <c r="QOD204" s="1"/>
      <c r="QOE204" s="1"/>
      <c r="QOF204" s="1"/>
      <c r="QOG204" s="1"/>
      <c r="QOH204" s="1"/>
      <c r="QOI204" s="1"/>
      <c r="QOJ204" s="1"/>
      <c r="QOK204" s="1"/>
      <c r="QOL204" s="1"/>
      <c r="QOM204" s="1"/>
      <c r="QON204" s="1"/>
      <c r="QOO204" s="1"/>
      <c r="QOP204" s="1"/>
      <c r="QOQ204" s="1"/>
      <c r="QOR204" s="1"/>
      <c r="QOS204" s="1"/>
      <c r="QOT204" s="1"/>
      <c r="QOU204" s="1"/>
      <c r="QOV204" s="1"/>
      <c r="QOW204" s="1"/>
      <c r="QOX204" s="1"/>
      <c r="QOY204" s="1"/>
      <c r="QOZ204" s="1"/>
      <c r="QPA204" s="1"/>
      <c r="QPB204" s="1"/>
      <c r="QPC204" s="1"/>
      <c r="QPD204" s="1"/>
      <c r="QPE204" s="1"/>
      <c r="QPF204" s="1"/>
      <c r="QPG204" s="1"/>
      <c r="QPH204" s="1"/>
      <c r="QPI204" s="1"/>
      <c r="QPJ204" s="1"/>
      <c r="QPK204" s="1"/>
      <c r="QPL204" s="1"/>
      <c r="QPM204" s="1"/>
      <c r="QPN204" s="1"/>
      <c r="QPO204" s="1"/>
      <c r="QPP204" s="1"/>
      <c r="QPQ204" s="1"/>
      <c r="QPR204" s="1"/>
      <c r="QPS204" s="1"/>
      <c r="QPT204" s="1"/>
      <c r="QPU204" s="1"/>
      <c r="QPV204" s="1"/>
      <c r="QPW204" s="1"/>
      <c r="QPX204" s="1"/>
      <c r="QPY204" s="1"/>
      <c r="QPZ204" s="1"/>
      <c r="QQA204" s="1"/>
      <c r="QQB204" s="1"/>
      <c r="QQC204" s="1"/>
      <c r="QQD204" s="1"/>
      <c r="QQE204" s="1"/>
      <c r="QQF204" s="1"/>
      <c r="QQG204" s="1"/>
      <c r="QQH204" s="1"/>
      <c r="QQI204" s="1"/>
      <c r="QQJ204" s="1"/>
      <c r="QQK204" s="1"/>
      <c r="QQL204" s="1"/>
      <c r="QQM204" s="1"/>
      <c r="QQN204" s="1"/>
      <c r="QQO204" s="1"/>
      <c r="QQP204" s="1"/>
      <c r="QQQ204" s="1"/>
      <c r="QQR204" s="1"/>
      <c r="QQS204" s="1"/>
      <c r="QQT204" s="1"/>
      <c r="QQU204" s="1"/>
      <c r="QQV204" s="1"/>
      <c r="QQW204" s="1"/>
      <c r="QQX204" s="1"/>
      <c r="QQY204" s="1"/>
      <c r="QQZ204" s="1"/>
      <c r="QRA204" s="1"/>
      <c r="QRB204" s="1"/>
      <c r="QRC204" s="1"/>
      <c r="QRD204" s="1"/>
      <c r="QRE204" s="1"/>
      <c r="QRF204" s="1"/>
      <c r="QRG204" s="1"/>
      <c r="QRH204" s="1"/>
      <c r="QRI204" s="1"/>
      <c r="QRJ204" s="1"/>
      <c r="QRK204" s="1"/>
      <c r="QRL204" s="1"/>
      <c r="QRM204" s="1"/>
      <c r="QRN204" s="1"/>
      <c r="QRO204" s="1"/>
      <c r="QRP204" s="1"/>
      <c r="QRQ204" s="1"/>
      <c r="QRR204" s="1"/>
      <c r="QRS204" s="1"/>
      <c r="QRT204" s="1"/>
      <c r="QRU204" s="1"/>
      <c r="QRV204" s="1"/>
      <c r="QRW204" s="1"/>
      <c r="QRX204" s="1"/>
      <c r="QRY204" s="1"/>
      <c r="QRZ204" s="1"/>
      <c r="QSA204" s="1"/>
      <c r="QSB204" s="1"/>
      <c r="QSC204" s="1"/>
      <c r="QSD204" s="1"/>
      <c r="QSE204" s="1"/>
      <c r="QSF204" s="1"/>
      <c r="QSG204" s="1"/>
      <c r="QSH204" s="1"/>
      <c r="QSI204" s="1"/>
      <c r="QSJ204" s="1"/>
      <c r="QSK204" s="1"/>
      <c r="QSL204" s="1"/>
      <c r="QSM204" s="1"/>
      <c r="QSN204" s="1"/>
      <c r="QSO204" s="1"/>
      <c r="QSP204" s="1"/>
      <c r="QSQ204" s="1"/>
      <c r="QSR204" s="1"/>
      <c r="QSS204" s="1"/>
      <c r="QST204" s="1"/>
      <c r="QSU204" s="1"/>
      <c r="QSV204" s="1"/>
      <c r="QSW204" s="1"/>
      <c r="QSX204" s="1"/>
      <c r="QSY204" s="1"/>
      <c r="QSZ204" s="1"/>
      <c r="QTA204" s="1"/>
      <c r="QTB204" s="1"/>
      <c r="QTC204" s="1"/>
      <c r="QTD204" s="1"/>
      <c r="QTE204" s="1"/>
      <c r="QTF204" s="1"/>
      <c r="QTG204" s="1"/>
      <c r="QTH204" s="1"/>
      <c r="QTI204" s="1"/>
      <c r="QTJ204" s="1"/>
      <c r="QTK204" s="1"/>
      <c r="QTL204" s="1"/>
      <c r="QTM204" s="1"/>
      <c r="QTN204" s="1"/>
      <c r="QTO204" s="1"/>
      <c r="QTP204" s="1"/>
      <c r="QTQ204" s="1"/>
      <c r="QTR204" s="1"/>
      <c r="QTS204" s="1"/>
      <c r="QTT204" s="1"/>
      <c r="QTU204" s="1"/>
      <c r="QTV204" s="1"/>
      <c r="QTW204" s="1"/>
      <c r="QTX204" s="1"/>
      <c r="QTY204" s="1"/>
      <c r="QTZ204" s="1"/>
      <c r="QUA204" s="1"/>
      <c r="QUB204" s="1"/>
      <c r="QUC204" s="1"/>
      <c r="QUD204" s="1"/>
      <c r="QUE204" s="1"/>
      <c r="QUF204" s="1"/>
      <c r="QUG204" s="1"/>
      <c r="QUH204" s="1"/>
      <c r="QUI204" s="1"/>
      <c r="QUJ204" s="1"/>
      <c r="QUK204" s="1"/>
      <c r="QUL204" s="1"/>
      <c r="QUM204" s="1"/>
      <c r="QUN204" s="1"/>
      <c r="QUO204" s="1"/>
      <c r="QUP204" s="1"/>
      <c r="QUQ204" s="1"/>
      <c r="QUR204" s="1"/>
      <c r="QUS204" s="1"/>
      <c r="QUT204" s="1"/>
      <c r="QUU204" s="1"/>
      <c r="QUV204" s="1"/>
      <c r="QUW204" s="1"/>
      <c r="QUX204" s="1"/>
      <c r="QUY204" s="1"/>
      <c r="QUZ204" s="1"/>
      <c r="QVA204" s="1"/>
      <c r="QVB204" s="1"/>
      <c r="QVC204" s="1"/>
      <c r="QVD204" s="1"/>
      <c r="QVE204" s="1"/>
      <c r="QVF204" s="1"/>
      <c r="QVG204" s="1"/>
      <c r="QVH204" s="1"/>
      <c r="QVI204" s="1"/>
      <c r="QVJ204" s="1"/>
      <c r="QVK204" s="1"/>
      <c r="QVL204" s="1"/>
      <c r="QVM204" s="1"/>
      <c r="QVN204" s="1"/>
      <c r="QVO204" s="1"/>
      <c r="QVP204" s="1"/>
      <c r="QVQ204" s="1"/>
      <c r="QVR204" s="1"/>
      <c r="QVS204" s="1"/>
      <c r="QVT204" s="1"/>
      <c r="QVU204" s="1"/>
      <c r="QVV204" s="1"/>
      <c r="QVW204" s="1"/>
      <c r="QVX204" s="1"/>
      <c r="QVY204" s="1"/>
      <c r="QVZ204" s="1"/>
      <c r="QWA204" s="1"/>
      <c r="QWB204" s="1"/>
      <c r="QWC204" s="1"/>
      <c r="QWD204" s="1"/>
      <c r="QWE204" s="1"/>
      <c r="QWF204" s="1"/>
      <c r="QWG204" s="1"/>
      <c r="QWH204" s="1"/>
      <c r="QWI204" s="1"/>
      <c r="QWJ204" s="1"/>
      <c r="QWK204" s="1"/>
      <c r="QWL204" s="1"/>
      <c r="QWM204" s="1"/>
      <c r="QWN204" s="1"/>
      <c r="QWO204" s="1"/>
      <c r="QWP204" s="1"/>
      <c r="QWQ204" s="1"/>
      <c r="QWR204" s="1"/>
      <c r="QWS204" s="1"/>
      <c r="QWT204" s="1"/>
      <c r="QWU204" s="1"/>
      <c r="QWV204" s="1"/>
      <c r="QWW204" s="1"/>
      <c r="QWX204" s="1"/>
      <c r="QWY204" s="1"/>
      <c r="QWZ204" s="1"/>
      <c r="QXA204" s="1"/>
      <c r="QXB204" s="1"/>
      <c r="QXC204" s="1"/>
      <c r="QXD204" s="1"/>
      <c r="QXE204" s="1"/>
      <c r="QXF204" s="1"/>
      <c r="QXG204" s="1"/>
      <c r="QXH204" s="1"/>
      <c r="QXI204" s="1"/>
      <c r="QXJ204" s="1"/>
      <c r="QXK204" s="1"/>
      <c r="QXL204" s="1"/>
      <c r="QXM204" s="1"/>
      <c r="QXN204" s="1"/>
      <c r="QXO204" s="1"/>
      <c r="QXP204" s="1"/>
      <c r="QXQ204" s="1"/>
      <c r="QXR204" s="1"/>
      <c r="QXS204" s="1"/>
      <c r="QXT204" s="1"/>
      <c r="QXU204" s="1"/>
      <c r="QXV204" s="1"/>
      <c r="QXW204" s="1"/>
      <c r="QXX204" s="1"/>
      <c r="QXY204" s="1"/>
      <c r="QXZ204" s="1"/>
      <c r="QYA204" s="1"/>
      <c r="QYB204" s="1"/>
      <c r="QYC204" s="1"/>
      <c r="QYD204" s="1"/>
      <c r="QYE204" s="1"/>
      <c r="QYF204" s="1"/>
      <c r="QYG204" s="1"/>
      <c r="QYH204" s="1"/>
      <c r="QYI204" s="1"/>
      <c r="QYJ204" s="1"/>
      <c r="QYK204" s="1"/>
      <c r="QYL204" s="1"/>
      <c r="QYM204" s="1"/>
      <c r="QYN204" s="1"/>
      <c r="QYO204" s="1"/>
      <c r="QYP204" s="1"/>
      <c r="QYQ204" s="1"/>
      <c r="QYR204" s="1"/>
      <c r="QYS204" s="1"/>
      <c r="QYT204" s="1"/>
      <c r="QYU204" s="1"/>
      <c r="QYV204" s="1"/>
      <c r="QYW204" s="1"/>
      <c r="QYX204" s="1"/>
      <c r="QYY204" s="1"/>
      <c r="QYZ204" s="1"/>
      <c r="QZA204" s="1"/>
      <c r="QZB204" s="1"/>
      <c r="QZC204" s="1"/>
      <c r="QZD204" s="1"/>
      <c r="QZE204" s="1"/>
      <c r="QZF204" s="1"/>
      <c r="QZG204" s="1"/>
      <c r="QZH204" s="1"/>
      <c r="QZI204" s="1"/>
      <c r="QZJ204" s="1"/>
      <c r="QZK204" s="1"/>
      <c r="QZL204" s="1"/>
      <c r="QZM204" s="1"/>
      <c r="QZN204" s="1"/>
      <c r="QZO204" s="1"/>
      <c r="QZP204" s="1"/>
      <c r="QZQ204" s="1"/>
      <c r="QZR204" s="1"/>
      <c r="QZS204" s="1"/>
      <c r="QZT204" s="1"/>
      <c r="QZU204" s="1"/>
      <c r="QZV204" s="1"/>
      <c r="QZW204" s="1"/>
      <c r="QZX204" s="1"/>
      <c r="QZY204" s="1"/>
      <c r="QZZ204" s="1"/>
      <c r="RAA204" s="1"/>
      <c r="RAB204" s="1"/>
      <c r="RAC204" s="1"/>
      <c r="RAD204" s="1"/>
      <c r="RAE204" s="1"/>
      <c r="RAF204" s="1"/>
      <c r="RAG204" s="1"/>
      <c r="RAH204" s="1"/>
      <c r="RAI204" s="1"/>
      <c r="RAJ204" s="1"/>
      <c r="RAK204" s="1"/>
      <c r="RAL204" s="1"/>
      <c r="RAM204" s="1"/>
      <c r="RAN204" s="1"/>
      <c r="RAO204" s="1"/>
      <c r="RAP204" s="1"/>
      <c r="RAQ204" s="1"/>
      <c r="RAR204" s="1"/>
      <c r="RAS204" s="1"/>
      <c r="RAT204" s="1"/>
      <c r="RAU204" s="1"/>
      <c r="RAV204" s="1"/>
      <c r="RAW204" s="1"/>
      <c r="RAX204" s="1"/>
      <c r="RAY204" s="1"/>
      <c r="RAZ204" s="1"/>
      <c r="RBA204" s="1"/>
      <c r="RBB204" s="1"/>
      <c r="RBC204" s="1"/>
      <c r="RBD204" s="1"/>
      <c r="RBE204" s="1"/>
      <c r="RBF204" s="1"/>
      <c r="RBG204" s="1"/>
      <c r="RBH204" s="1"/>
      <c r="RBI204" s="1"/>
      <c r="RBJ204" s="1"/>
      <c r="RBK204" s="1"/>
      <c r="RBL204" s="1"/>
      <c r="RBM204" s="1"/>
      <c r="RBN204" s="1"/>
      <c r="RBO204" s="1"/>
      <c r="RBP204" s="1"/>
      <c r="RBQ204" s="1"/>
      <c r="RBR204" s="1"/>
      <c r="RBS204" s="1"/>
      <c r="RBT204" s="1"/>
      <c r="RBU204" s="1"/>
      <c r="RBV204" s="1"/>
      <c r="RBW204" s="1"/>
      <c r="RBX204" s="1"/>
      <c r="RBY204" s="1"/>
      <c r="RBZ204" s="1"/>
      <c r="RCA204" s="1"/>
      <c r="RCB204" s="1"/>
      <c r="RCC204" s="1"/>
      <c r="RCD204" s="1"/>
      <c r="RCE204" s="1"/>
      <c r="RCF204" s="1"/>
      <c r="RCG204" s="1"/>
      <c r="RCH204" s="1"/>
      <c r="RCI204" s="1"/>
      <c r="RCJ204" s="1"/>
      <c r="RCK204" s="1"/>
      <c r="RCL204" s="1"/>
      <c r="RCM204" s="1"/>
      <c r="RCN204" s="1"/>
      <c r="RCO204" s="1"/>
      <c r="RCP204" s="1"/>
      <c r="RCQ204" s="1"/>
      <c r="RCR204" s="1"/>
      <c r="RCS204" s="1"/>
      <c r="RCT204" s="1"/>
      <c r="RCU204" s="1"/>
      <c r="RCV204" s="1"/>
      <c r="RCW204" s="1"/>
      <c r="RCX204" s="1"/>
      <c r="RCY204" s="1"/>
      <c r="RCZ204" s="1"/>
      <c r="RDA204" s="1"/>
      <c r="RDB204" s="1"/>
      <c r="RDC204" s="1"/>
      <c r="RDD204" s="1"/>
      <c r="RDE204" s="1"/>
      <c r="RDF204" s="1"/>
      <c r="RDG204" s="1"/>
      <c r="RDH204" s="1"/>
      <c r="RDI204" s="1"/>
      <c r="RDJ204" s="1"/>
      <c r="RDK204" s="1"/>
      <c r="RDL204" s="1"/>
      <c r="RDM204" s="1"/>
      <c r="RDN204" s="1"/>
      <c r="RDO204" s="1"/>
      <c r="RDP204" s="1"/>
      <c r="RDQ204" s="1"/>
      <c r="RDR204" s="1"/>
      <c r="RDS204" s="1"/>
      <c r="RDT204" s="1"/>
      <c r="RDU204" s="1"/>
      <c r="RDV204" s="1"/>
      <c r="RDW204" s="1"/>
      <c r="RDX204" s="1"/>
      <c r="RDY204" s="1"/>
      <c r="RDZ204" s="1"/>
      <c r="REA204" s="1"/>
      <c r="REB204" s="1"/>
      <c r="REC204" s="1"/>
      <c r="RED204" s="1"/>
      <c r="REE204" s="1"/>
      <c r="REF204" s="1"/>
      <c r="REG204" s="1"/>
      <c r="REH204" s="1"/>
      <c r="REI204" s="1"/>
      <c r="REJ204" s="1"/>
      <c r="REK204" s="1"/>
      <c r="REL204" s="1"/>
      <c r="REM204" s="1"/>
      <c r="REN204" s="1"/>
      <c r="REO204" s="1"/>
      <c r="REP204" s="1"/>
      <c r="REQ204" s="1"/>
      <c r="RER204" s="1"/>
      <c r="RES204" s="1"/>
      <c r="RET204" s="1"/>
      <c r="REU204" s="1"/>
      <c r="REV204" s="1"/>
      <c r="REW204" s="1"/>
      <c r="REX204" s="1"/>
      <c r="REY204" s="1"/>
      <c r="REZ204" s="1"/>
      <c r="RFA204" s="1"/>
      <c r="RFB204" s="1"/>
      <c r="RFC204" s="1"/>
      <c r="RFD204" s="1"/>
      <c r="RFE204" s="1"/>
      <c r="RFF204" s="1"/>
      <c r="RFG204" s="1"/>
      <c r="RFH204" s="1"/>
      <c r="RFI204" s="1"/>
      <c r="RFJ204" s="1"/>
      <c r="RFK204" s="1"/>
      <c r="RFL204" s="1"/>
      <c r="RFM204" s="1"/>
      <c r="RFN204" s="1"/>
      <c r="RFO204" s="1"/>
      <c r="RFP204" s="1"/>
      <c r="RFQ204" s="1"/>
      <c r="RFR204" s="1"/>
      <c r="RFS204" s="1"/>
      <c r="RFT204" s="1"/>
      <c r="RFU204" s="1"/>
      <c r="RFV204" s="1"/>
      <c r="RFW204" s="1"/>
      <c r="RFX204" s="1"/>
      <c r="RFY204" s="1"/>
      <c r="RFZ204" s="1"/>
      <c r="RGA204" s="1"/>
      <c r="RGB204" s="1"/>
      <c r="RGC204" s="1"/>
      <c r="RGD204" s="1"/>
      <c r="RGE204" s="1"/>
      <c r="RGF204" s="1"/>
      <c r="RGG204" s="1"/>
      <c r="RGH204" s="1"/>
      <c r="RGI204" s="1"/>
      <c r="RGJ204" s="1"/>
      <c r="RGK204" s="1"/>
      <c r="RGL204" s="1"/>
      <c r="RGM204" s="1"/>
      <c r="RGN204" s="1"/>
      <c r="RGO204" s="1"/>
      <c r="RGP204" s="1"/>
      <c r="RGQ204" s="1"/>
      <c r="RGR204" s="1"/>
      <c r="RGS204" s="1"/>
      <c r="RGT204" s="1"/>
      <c r="RGU204" s="1"/>
      <c r="RGV204" s="1"/>
      <c r="RGW204" s="1"/>
      <c r="RGX204" s="1"/>
      <c r="RGY204" s="1"/>
      <c r="RGZ204" s="1"/>
      <c r="RHA204" s="1"/>
      <c r="RHB204" s="1"/>
      <c r="RHC204" s="1"/>
      <c r="RHD204" s="1"/>
      <c r="RHE204" s="1"/>
      <c r="RHF204" s="1"/>
      <c r="RHG204" s="1"/>
      <c r="RHH204" s="1"/>
      <c r="RHI204" s="1"/>
      <c r="RHJ204" s="1"/>
      <c r="RHK204" s="1"/>
      <c r="RHL204" s="1"/>
      <c r="RHM204" s="1"/>
      <c r="RHN204" s="1"/>
      <c r="RHO204" s="1"/>
      <c r="RHP204" s="1"/>
      <c r="RHQ204" s="1"/>
      <c r="RHR204" s="1"/>
      <c r="RHS204" s="1"/>
      <c r="RHT204" s="1"/>
      <c r="RHU204" s="1"/>
      <c r="RHV204" s="1"/>
      <c r="RHW204" s="1"/>
      <c r="RHX204" s="1"/>
      <c r="RHY204" s="1"/>
      <c r="RHZ204" s="1"/>
      <c r="RIA204" s="1"/>
      <c r="RIB204" s="1"/>
      <c r="RIC204" s="1"/>
      <c r="RID204" s="1"/>
      <c r="RIE204" s="1"/>
      <c r="RIF204" s="1"/>
      <c r="RIG204" s="1"/>
      <c r="RIH204" s="1"/>
      <c r="RII204" s="1"/>
      <c r="RIJ204" s="1"/>
      <c r="RIK204" s="1"/>
      <c r="RIL204" s="1"/>
      <c r="RIM204" s="1"/>
      <c r="RIN204" s="1"/>
      <c r="RIO204" s="1"/>
      <c r="RIP204" s="1"/>
      <c r="RIQ204" s="1"/>
      <c r="RIR204" s="1"/>
      <c r="RIS204" s="1"/>
      <c r="RIT204" s="1"/>
      <c r="RIU204" s="1"/>
      <c r="RIV204" s="1"/>
      <c r="RIW204" s="1"/>
      <c r="RIX204" s="1"/>
      <c r="RIY204" s="1"/>
      <c r="RIZ204" s="1"/>
      <c r="RJA204" s="1"/>
      <c r="RJB204" s="1"/>
      <c r="RJC204" s="1"/>
      <c r="RJD204" s="1"/>
      <c r="RJE204" s="1"/>
      <c r="RJF204" s="1"/>
      <c r="RJG204" s="1"/>
      <c r="RJH204" s="1"/>
      <c r="RJI204" s="1"/>
      <c r="RJJ204" s="1"/>
      <c r="RJK204" s="1"/>
      <c r="RJL204" s="1"/>
      <c r="RJM204" s="1"/>
      <c r="RJN204" s="1"/>
      <c r="RJO204" s="1"/>
      <c r="RJP204" s="1"/>
      <c r="RJQ204" s="1"/>
      <c r="RJR204" s="1"/>
      <c r="RJS204" s="1"/>
      <c r="RJT204" s="1"/>
      <c r="RJU204" s="1"/>
      <c r="RJV204" s="1"/>
      <c r="RJW204" s="1"/>
      <c r="RJX204" s="1"/>
      <c r="RJY204" s="1"/>
      <c r="RJZ204" s="1"/>
      <c r="RKA204" s="1"/>
      <c r="RKB204" s="1"/>
      <c r="RKC204" s="1"/>
      <c r="RKD204" s="1"/>
      <c r="RKE204" s="1"/>
      <c r="RKF204" s="1"/>
      <c r="RKG204" s="1"/>
      <c r="RKH204" s="1"/>
      <c r="RKI204" s="1"/>
      <c r="RKJ204" s="1"/>
      <c r="RKK204" s="1"/>
      <c r="RKL204" s="1"/>
      <c r="RKM204" s="1"/>
      <c r="RKN204" s="1"/>
      <c r="RKO204" s="1"/>
      <c r="RKP204" s="1"/>
      <c r="RKQ204" s="1"/>
      <c r="RKR204" s="1"/>
      <c r="RKS204" s="1"/>
      <c r="RKT204" s="1"/>
      <c r="RKU204" s="1"/>
      <c r="RKV204" s="1"/>
      <c r="RKW204" s="1"/>
      <c r="RKX204" s="1"/>
      <c r="RKY204" s="1"/>
      <c r="RKZ204" s="1"/>
      <c r="RLA204" s="1"/>
      <c r="RLB204" s="1"/>
      <c r="RLC204" s="1"/>
      <c r="RLD204" s="1"/>
      <c r="RLE204" s="1"/>
      <c r="RLF204" s="1"/>
      <c r="RLG204" s="1"/>
      <c r="RLH204" s="1"/>
      <c r="RLI204" s="1"/>
      <c r="RLJ204" s="1"/>
      <c r="RLK204" s="1"/>
      <c r="RLL204" s="1"/>
      <c r="RLM204" s="1"/>
      <c r="RLN204" s="1"/>
      <c r="RLO204" s="1"/>
      <c r="RLP204" s="1"/>
      <c r="RLQ204" s="1"/>
      <c r="RLR204" s="1"/>
      <c r="RLS204" s="1"/>
      <c r="RLT204" s="1"/>
      <c r="RLU204" s="1"/>
      <c r="RLV204" s="1"/>
      <c r="RLW204" s="1"/>
      <c r="RLX204" s="1"/>
      <c r="RLY204" s="1"/>
      <c r="RLZ204" s="1"/>
      <c r="RMA204" s="1"/>
      <c r="RMB204" s="1"/>
      <c r="RMC204" s="1"/>
      <c r="RMD204" s="1"/>
      <c r="RME204" s="1"/>
      <c r="RMF204" s="1"/>
      <c r="RMG204" s="1"/>
      <c r="RMH204" s="1"/>
      <c r="RMI204" s="1"/>
      <c r="RMJ204" s="1"/>
      <c r="RMK204" s="1"/>
      <c r="RML204" s="1"/>
      <c r="RMM204" s="1"/>
      <c r="RMN204" s="1"/>
      <c r="RMO204" s="1"/>
      <c r="RMP204" s="1"/>
      <c r="RMQ204" s="1"/>
      <c r="RMR204" s="1"/>
      <c r="RMS204" s="1"/>
      <c r="RMT204" s="1"/>
      <c r="RMU204" s="1"/>
      <c r="RMV204" s="1"/>
      <c r="RMW204" s="1"/>
      <c r="RMX204" s="1"/>
      <c r="RMY204" s="1"/>
      <c r="RMZ204" s="1"/>
      <c r="RNA204" s="1"/>
      <c r="RNB204" s="1"/>
      <c r="RNC204" s="1"/>
      <c r="RND204" s="1"/>
      <c r="RNE204" s="1"/>
      <c r="RNF204" s="1"/>
      <c r="RNG204" s="1"/>
      <c r="RNH204" s="1"/>
      <c r="RNI204" s="1"/>
      <c r="RNJ204" s="1"/>
      <c r="RNK204" s="1"/>
      <c r="RNL204" s="1"/>
      <c r="RNM204" s="1"/>
      <c r="RNN204" s="1"/>
      <c r="RNO204" s="1"/>
      <c r="RNP204" s="1"/>
      <c r="RNQ204" s="1"/>
      <c r="RNR204" s="1"/>
      <c r="RNS204" s="1"/>
      <c r="RNT204" s="1"/>
      <c r="RNU204" s="1"/>
      <c r="RNV204" s="1"/>
      <c r="RNW204" s="1"/>
      <c r="RNX204" s="1"/>
      <c r="RNY204" s="1"/>
      <c r="RNZ204" s="1"/>
      <c r="ROA204" s="1"/>
      <c r="ROB204" s="1"/>
      <c r="ROC204" s="1"/>
      <c r="ROD204" s="1"/>
      <c r="ROE204" s="1"/>
      <c r="ROF204" s="1"/>
      <c r="ROG204" s="1"/>
      <c r="ROH204" s="1"/>
      <c r="ROI204" s="1"/>
      <c r="ROJ204" s="1"/>
      <c r="ROK204" s="1"/>
      <c r="ROL204" s="1"/>
      <c r="ROM204" s="1"/>
      <c r="RON204" s="1"/>
      <c r="ROO204" s="1"/>
      <c r="ROP204" s="1"/>
      <c r="ROQ204" s="1"/>
      <c r="ROR204" s="1"/>
      <c r="ROS204" s="1"/>
      <c r="ROT204" s="1"/>
      <c r="ROU204" s="1"/>
      <c r="ROV204" s="1"/>
      <c r="ROW204" s="1"/>
      <c r="ROX204" s="1"/>
      <c r="ROY204" s="1"/>
      <c r="ROZ204" s="1"/>
      <c r="RPA204" s="1"/>
      <c r="RPB204" s="1"/>
      <c r="RPC204" s="1"/>
      <c r="RPD204" s="1"/>
      <c r="RPE204" s="1"/>
      <c r="RPF204" s="1"/>
      <c r="RPG204" s="1"/>
      <c r="RPH204" s="1"/>
      <c r="RPI204" s="1"/>
      <c r="RPJ204" s="1"/>
      <c r="RPK204" s="1"/>
      <c r="RPL204" s="1"/>
      <c r="RPM204" s="1"/>
      <c r="RPN204" s="1"/>
      <c r="RPO204" s="1"/>
      <c r="RPP204" s="1"/>
      <c r="RPQ204" s="1"/>
      <c r="RPR204" s="1"/>
      <c r="RPS204" s="1"/>
      <c r="RPT204" s="1"/>
      <c r="RPU204" s="1"/>
      <c r="RPV204" s="1"/>
      <c r="RPW204" s="1"/>
      <c r="RPX204" s="1"/>
      <c r="RPY204" s="1"/>
      <c r="RPZ204" s="1"/>
      <c r="RQA204" s="1"/>
      <c r="RQB204" s="1"/>
      <c r="RQC204" s="1"/>
      <c r="RQD204" s="1"/>
      <c r="RQE204" s="1"/>
      <c r="RQF204" s="1"/>
      <c r="RQG204" s="1"/>
      <c r="RQH204" s="1"/>
      <c r="RQI204" s="1"/>
      <c r="RQJ204" s="1"/>
      <c r="RQK204" s="1"/>
      <c r="RQL204" s="1"/>
      <c r="RQM204" s="1"/>
      <c r="RQN204" s="1"/>
      <c r="RQO204" s="1"/>
      <c r="RQP204" s="1"/>
      <c r="RQQ204" s="1"/>
      <c r="RQR204" s="1"/>
      <c r="RQS204" s="1"/>
      <c r="RQT204" s="1"/>
      <c r="RQU204" s="1"/>
      <c r="RQV204" s="1"/>
      <c r="RQW204" s="1"/>
      <c r="RQX204" s="1"/>
      <c r="RQY204" s="1"/>
      <c r="RQZ204" s="1"/>
      <c r="RRA204" s="1"/>
      <c r="RRB204" s="1"/>
      <c r="RRC204" s="1"/>
      <c r="RRD204" s="1"/>
      <c r="RRE204" s="1"/>
      <c r="RRF204" s="1"/>
      <c r="RRG204" s="1"/>
      <c r="RRH204" s="1"/>
      <c r="RRI204" s="1"/>
      <c r="RRJ204" s="1"/>
      <c r="RRK204" s="1"/>
      <c r="RRL204" s="1"/>
      <c r="RRM204" s="1"/>
      <c r="RRN204" s="1"/>
      <c r="RRO204" s="1"/>
      <c r="RRP204" s="1"/>
      <c r="RRQ204" s="1"/>
      <c r="RRR204" s="1"/>
      <c r="RRS204" s="1"/>
      <c r="RRT204" s="1"/>
      <c r="RRU204" s="1"/>
      <c r="RRV204" s="1"/>
      <c r="RRW204" s="1"/>
      <c r="RRX204" s="1"/>
      <c r="RRY204" s="1"/>
      <c r="RRZ204" s="1"/>
      <c r="RSA204" s="1"/>
      <c r="RSB204" s="1"/>
      <c r="RSC204" s="1"/>
      <c r="RSD204" s="1"/>
      <c r="RSE204" s="1"/>
      <c r="RSF204" s="1"/>
      <c r="RSG204" s="1"/>
      <c r="RSH204" s="1"/>
      <c r="RSI204" s="1"/>
      <c r="RSJ204" s="1"/>
      <c r="RSK204" s="1"/>
      <c r="RSL204" s="1"/>
      <c r="RSM204" s="1"/>
      <c r="RSN204" s="1"/>
      <c r="RSO204" s="1"/>
      <c r="RSP204" s="1"/>
      <c r="RSQ204" s="1"/>
      <c r="RSR204" s="1"/>
      <c r="RSS204" s="1"/>
      <c r="RST204" s="1"/>
      <c r="RSU204" s="1"/>
      <c r="RSV204" s="1"/>
      <c r="RSW204" s="1"/>
      <c r="RSX204" s="1"/>
      <c r="RSY204" s="1"/>
      <c r="RSZ204" s="1"/>
      <c r="RTA204" s="1"/>
      <c r="RTB204" s="1"/>
      <c r="RTC204" s="1"/>
      <c r="RTD204" s="1"/>
      <c r="RTE204" s="1"/>
      <c r="RTF204" s="1"/>
      <c r="RTG204" s="1"/>
      <c r="RTH204" s="1"/>
      <c r="RTI204" s="1"/>
      <c r="RTJ204" s="1"/>
      <c r="RTK204" s="1"/>
      <c r="RTL204" s="1"/>
      <c r="RTM204" s="1"/>
      <c r="RTN204" s="1"/>
      <c r="RTO204" s="1"/>
      <c r="RTP204" s="1"/>
      <c r="RTQ204" s="1"/>
      <c r="RTR204" s="1"/>
      <c r="RTS204" s="1"/>
      <c r="RTT204" s="1"/>
      <c r="RTU204" s="1"/>
      <c r="RTV204" s="1"/>
      <c r="RTW204" s="1"/>
      <c r="RTX204" s="1"/>
      <c r="RTY204" s="1"/>
      <c r="RTZ204" s="1"/>
      <c r="RUA204" s="1"/>
      <c r="RUB204" s="1"/>
      <c r="RUC204" s="1"/>
      <c r="RUD204" s="1"/>
      <c r="RUE204" s="1"/>
      <c r="RUF204" s="1"/>
      <c r="RUG204" s="1"/>
      <c r="RUH204" s="1"/>
      <c r="RUI204" s="1"/>
      <c r="RUJ204" s="1"/>
      <c r="RUK204" s="1"/>
      <c r="RUL204" s="1"/>
      <c r="RUM204" s="1"/>
      <c r="RUN204" s="1"/>
      <c r="RUO204" s="1"/>
      <c r="RUP204" s="1"/>
      <c r="RUQ204" s="1"/>
      <c r="RUR204" s="1"/>
      <c r="RUS204" s="1"/>
      <c r="RUT204" s="1"/>
      <c r="RUU204" s="1"/>
      <c r="RUV204" s="1"/>
      <c r="RUW204" s="1"/>
      <c r="RUX204" s="1"/>
      <c r="RUY204" s="1"/>
      <c r="RUZ204" s="1"/>
      <c r="RVA204" s="1"/>
      <c r="RVB204" s="1"/>
      <c r="RVC204" s="1"/>
      <c r="RVD204" s="1"/>
      <c r="RVE204" s="1"/>
      <c r="RVF204" s="1"/>
      <c r="RVG204" s="1"/>
      <c r="RVH204" s="1"/>
      <c r="RVI204" s="1"/>
      <c r="RVJ204" s="1"/>
      <c r="RVK204" s="1"/>
      <c r="RVL204" s="1"/>
      <c r="RVM204" s="1"/>
      <c r="RVN204" s="1"/>
      <c r="RVO204" s="1"/>
      <c r="RVP204" s="1"/>
      <c r="RVQ204" s="1"/>
      <c r="RVR204" s="1"/>
      <c r="RVS204" s="1"/>
      <c r="RVT204" s="1"/>
      <c r="RVU204" s="1"/>
      <c r="RVV204" s="1"/>
      <c r="RVW204" s="1"/>
      <c r="RVX204" s="1"/>
      <c r="RVY204" s="1"/>
      <c r="RVZ204" s="1"/>
      <c r="RWA204" s="1"/>
      <c r="RWB204" s="1"/>
      <c r="RWC204" s="1"/>
      <c r="RWD204" s="1"/>
      <c r="RWE204" s="1"/>
      <c r="RWF204" s="1"/>
      <c r="RWG204" s="1"/>
      <c r="RWH204" s="1"/>
      <c r="RWI204" s="1"/>
      <c r="RWJ204" s="1"/>
      <c r="RWK204" s="1"/>
      <c r="RWL204" s="1"/>
      <c r="RWM204" s="1"/>
      <c r="RWN204" s="1"/>
      <c r="RWO204" s="1"/>
      <c r="RWP204" s="1"/>
      <c r="RWQ204" s="1"/>
      <c r="RWR204" s="1"/>
      <c r="RWS204" s="1"/>
      <c r="RWT204" s="1"/>
      <c r="RWU204" s="1"/>
      <c r="RWV204" s="1"/>
      <c r="RWW204" s="1"/>
      <c r="RWX204" s="1"/>
      <c r="RWY204" s="1"/>
      <c r="RWZ204" s="1"/>
      <c r="RXA204" s="1"/>
      <c r="RXB204" s="1"/>
      <c r="RXC204" s="1"/>
      <c r="RXD204" s="1"/>
      <c r="RXE204" s="1"/>
      <c r="RXF204" s="1"/>
      <c r="RXG204" s="1"/>
      <c r="RXH204" s="1"/>
      <c r="RXI204" s="1"/>
      <c r="RXJ204" s="1"/>
      <c r="RXK204" s="1"/>
      <c r="RXL204" s="1"/>
      <c r="RXM204" s="1"/>
      <c r="RXN204" s="1"/>
      <c r="RXO204" s="1"/>
      <c r="RXP204" s="1"/>
      <c r="RXQ204" s="1"/>
      <c r="RXR204" s="1"/>
      <c r="RXS204" s="1"/>
      <c r="RXT204" s="1"/>
      <c r="RXU204" s="1"/>
      <c r="RXV204" s="1"/>
      <c r="RXW204" s="1"/>
      <c r="RXX204" s="1"/>
      <c r="RXY204" s="1"/>
      <c r="RXZ204" s="1"/>
      <c r="RYA204" s="1"/>
      <c r="RYB204" s="1"/>
      <c r="RYC204" s="1"/>
      <c r="RYD204" s="1"/>
      <c r="RYE204" s="1"/>
      <c r="RYF204" s="1"/>
      <c r="RYG204" s="1"/>
      <c r="RYH204" s="1"/>
      <c r="RYI204" s="1"/>
      <c r="RYJ204" s="1"/>
      <c r="RYK204" s="1"/>
      <c r="RYL204" s="1"/>
      <c r="RYM204" s="1"/>
      <c r="RYN204" s="1"/>
      <c r="RYO204" s="1"/>
      <c r="RYP204" s="1"/>
      <c r="RYQ204" s="1"/>
      <c r="RYR204" s="1"/>
      <c r="RYS204" s="1"/>
      <c r="RYT204" s="1"/>
      <c r="RYU204" s="1"/>
      <c r="RYV204" s="1"/>
      <c r="RYW204" s="1"/>
      <c r="RYX204" s="1"/>
      <c r="RYY204" s="1"/>
      <c r="RYZ204" s="1"/>
      <c r="RZA204" s="1"/>
      <c r="RZB204" s="1"/>
      <c r="RZC204" s="1"/>
      <c r="RZD204" s="1"/>
      <c r="RZE204" s="1"/>
      <c r="RZF204" s="1"/>
      <c r="RZG204" s="1"/>
      <c r="RZH204" s="1"/>
      <c r="RZI204" s="1"/>
      <c r="RZJ204" s="1"/>
      <c r="RZK204" s="1"/>
      <c r="RZL204" s="1"/>
      <c r="RZM204" s="1"/>
      <c r="RZN204" s="1"/>
      <c r="RZO204" s="1"/>
      <c r="RZP204" s="1"/>
      <c r="RZQ204" s="1"/>
      <c r="RZR204" s="1"/>
      <c r="RZS204" s="1"/>
      <c r="RZT204" s="1"/>
      <c r="RZU204" s="1"/>
      <c r="RZV204" s="1"/>
      <c r="RZW204" s="1"/>
      <c r="RZX204" s="1"/>
      <c r="RZY204" s="1"/>
      <c r="RZZ204" s="1"/>
      <c r="SAA204" s="1"/>
      <c r="SAB204" s="1"/>
      <c r="SAC204" s="1"/>
      <c r="SAD204" s="1"/>
      <c r="SAE204" s="1"/>
      <c r="SAF204" s="1"/>
      <c r="SAG204" s="1"/>
      <c r="SAH204" s="1"/>
      <c r="SAI204" s="1"/>
      <c r="SAJ204" s="1"/>
      <c r="SAK204" s="1"/>
      <c r="SAL204" s="1"/>
      <c r="SAM204" s="1"/>
      <c r="SAN204" s="1"/>
      <c r="SAO204" s="1"/>
      <c r="SAP204" s="1"/>
      <c r="SAQ204" s="1"/>
      <c r="SAR204" s="1"/>
      <c r="SAS204" s="1"/>
      <c r="SAT204" s="1"/>
      <c r="SAU204" s="1"/>
      <c r="SAV204" s="1"/>
      <c r="SAW204" s="1"/>
      <c r="SAX204" s="1"/>
      <c r="SAY204" s="1"/>
      <c r="SAZ204" s="1"/>
      <c r="SBA204" s="1"/>
      <c r="SBB204" s="1"/>
      <c r="SBC204" s="1"/>
      <c r="SBD204" s="1"/>
      <c r="SBE204" s="1"/>
      <c r="SBF204" s="1"/>
      <c r="SBG204" s="1"/>
      <c r="SBH204" s="1"/>
      <c r="SBI204" s="1"/>
      <c r="SBJ204" s="1"/>
      <c r="SBK204" s="1"/>
      <c r="SBL204" s="1"/>
      <c r="SBM204" s="1"/>
      <c r="SBN204" s="1"/>
      <c r="SBO204" s="1"/>
      <c r="SBP204" s="1"/>
      <c r="SBQ204" s="1"/>
      <c r="SBR204" s="1"/>
      <c r="SBS204" s="1"/>
      <c r="SBT204" s="1"/>
      <c r="SBU204" s="1"/>
      <c r="SBV204" s="1"/>
      <c r="SBW204" s="1"/>
      <c r="SBX204" s="1"/>
      <c r="SBY204" s="1"/>
      <c r="SBZ204" s="1"/>
      <c r="SCA204" s="1"/>
      <c r="SCB204" s="1"/>
      <c r="SCC204" s="1"/>
      <c r="SCD204" s="1"/>
      <c r="SCE204" s="1"/>
      <c r="SCF204" s="1"/>
      <c r="SCG204" s="1"/>
      <c r="SCH204" s="1"/>
      <c r="SCI204" s="1"/>
      <c r="SCJ204" s="1"/>
      <c r="SCK204" s="1"/>
      <c r="SCL204" s="1"/>
      <c r="SCM204" s="1"/>
      <c r="SCN204" s="1"/>
      <c r="SCO204" s="1"/>
      <c r="SCP204" s="1"/>
      <c r="SCQ204" s="1"/>
      <c r="SCR204" s="1"/>
      <c r="SCS204" s="1"/>
      <c r="SCT204" s="1"/>
      <c r="SCU204" s="1"/>
      <c r="SCV204" s="1"/>
      <c r="SCW204" s="1"/>
      <c r="SCX204" s="1"/>
      <c r="SCY204" s="1"/>
      <c r="SCZ204" s="1"/>
      <c r="SDA204" s="1"/>
      <c r="SDB204" s="1"/>
      <c r="SDC204" s="1"/>
      <c r="SDD204" s="1"/>
      <c r="SDE204" s="1"/>
      <c r="SDF204" s="1"/>
      <c r="SDG204" s="1"/>
      <c r="SDH204" s="1"/>
      <c r="SDI204" s="1"/>
      <c r="SDJ204" s="1"/>
      <c r="SDK204" s="1"/>
      <c r="SDL204" s="1"/>
      <c r="SDM204" s="1"/>
      <c r="SDN204" s="1"/>
      <c r="SDO204" s="1"/>
      <c r="SDP204" s="1"/>
      <c r="SDQ204" s="1"/>
      <c r="SDR204" s="1"/>
      <c r="SDS204" s="1"/>
      <c r="SDT204" s="1"/>
      <c r="SDU204" s="1"/>
      <c r="SDV204" s="1"/>
      <c r="SDW204" s="1"/>
      <c r="SDX204" s="1"/>
      <c r="SDY204" s="1"/>
      <c r="SDZ204" s="1"/>
      <c r="SEA204" s="1"/>
      <c r="SEB204" s="1"/>
      <c r="SEC204" s="1"/>
      <c r="SED204" s="1"/>
      <c r="SEE204" s="1"/>
      <c r="SEF204" s="1"/>
      <c r="SEG204" s="1"/>
      <c r="SEH204" s="1"/>
      <c r="SEI204" s="1"/>
      <c r="SEJ204" s="1"/>
      <c r="SEK204" s="1"/>
      <c r="SEL204" s="1"/>
      <c r="SEM204" s="1"/>
      <c r="SEN204" s="1"/>
      <c r="SEO204" s="1"/>
      <c r="SEP204" s="1"/>
      <c r="SEQ204" s="1"/>
      <c r="SER204" s="1"/>
      <c r="SES204" s="1"/>
      <c r="SET204" s="1"/>
      <c r="SEU204" s="1"/>
      <c r="SEV204" s="1"/>
      <c r="SEW204" s="1"/>
      <c r="SEX204" s="1"/>
      <c r="SEY204" s="1"/>
      <c r="SEZ204" s="1"/>
      <c r="SFA204" s="1"/>
      <c r="SFB204" s="1"/>
      <c r="SFC204" s="1"/>
      <c r="SFD204" s="1"/>
      <c r="SFE204" s="1"/>
      <c r="SFF204" s="1"/>
      <c r="SFG204" s="1"/>
      <c r="SFH204" s="1"/>
      <c r="SFI204" s="1"/>
      <c r="SFJ204" s="1"/>
      <c r="SFK204" s="1"/>
      <c r="SFL204" s="1"/>
      <c r="SFM204" s="1"/>
      <c r="SFN204" s="1"/>
      <c r="SFO204" s="1"/>
      <c r="SFP204" s="1"/>
      <c r="SFQ204" s="1"/>
      <c r="SFR204" s="1"/>
      <c r="SFS204" s="1"/>
      <c r="SFT204" s="1"/>
      <c r="SFU204" s="1"/>
      <c r="SFV204" s="1"/>
      <c r="SFW204" s="1"/>
      <c r="SFX204" s="1"/>
      <c r="SFY204" s="1"/>
      <c r="SFZ204" s="1"/>
      <c r="SGA204" s="1"/>
      <c r="SGB204" s="1"/>
      <c r="SGC204" s="1"/>
      <c r="SGD204" s="1"/>
      <c r="SGE204" s="1"/>
      <c r="SGF204" s="1"/>
      <c r="SGG204" s="1"/>
      <c r="SGH204" s="1"/>
      <c r="SGI204" s="1"/>
      <c r="SGJ204" s="1"/>
      <c r="SGK204" s="1"/>
      <c r="SGL204" s="1"/>
      <c r="SGM204" s="1"/>
      <c r="SGN204" s="1"/>
      <c r="SGO204" s="1"/>
      <c r="SGP204" s="1"/>
      <c r="SGQ204" s="1"/>
      <c r="SGR204" s="1"/>
      <c r="SGS204" s="1"/>
      <c r="SGT204" s="1"/>
      <c r="SGU204" s="1"/>
      <c r="SGV204" s="1"/>
      <c r="SGW204" s="1"/>
      <c r="SGX204" s="1"/>
      <c r="SGY204" s="1"/>
      <c r="SGZ204" s="1"/>
      <c r="SHA204" s="1"/>
      <c r="SHB204" s="1"/>
      <c r="SHC204" s="1"/>
      <c r="SHD204" s="1"/>
      <c r="SHE204" s="1"/>
      <c r="SHF204" s="1"/>
      <c r="SHG204" s="1"/>
      <c r="SHH204" s="1"/>
      <c r="SHI204" s="1"/>
      <c r="SHJ204" s="1"/>
      <c r="SHK204" s="1"/>
      <c r="SHL204" s="1"/>
      <c r="SHM204" s="1"/>
      <c r="SHN204" s="1"/>
      <c r="SHO204" s="1"/>
      <c r="SHP204" s="1"/>
      <c r="SHQ204" s="1"/>
      <c r="SHR204" s="1"/>
      <c r="SHS204" s="1"/>
      <c r="SHT204" s="1"/>
      <c r="SHU204" s="1"/>
      <c r="SHV204" s="1"/>
      <c r="SHW204" s="1"/>
      <c r="SHX204" s="1"/>
      <c r="SHY204" s="1"/>
      <c r="SHZ204" s="1"/>
      <c r="SIA204" s="1"/>
      <c r="SIB204" s="1"/>
      <c r="SIC204" s="1"/>
      <c r="SID204" s="1"/>
      <c r="SIE204" s="1"/>
      <c r="SIF204" s="1"/>
      <c r="SIG204" s="1"/>
      <c r="SIH204" s="1"/>
      <c r="SII204" s="1"/>
      <c r="SIJ204" s="1"/>
      <c r="SIK204" s="1"/>
      <c r="SIL204" s="1"/>
      <c r="SIM204" s="1"/>
      <c r="SIN204" s="1"/>
      <c r="SIO204" s="1"/>
      <c r="SIP204" s="1"/>
      <c r="SIQ204" s="1"/>
      <c r="SIR204" s="1"/>
      <c r="SIS204" s="1"/>
      <c r="SIT204" s="1"/>
      <c r="SIU204" s="1"/>
      <c r="SIV204" s="1"/>
      <c r="SIW204" s="1"/>
      <c r="SIX204" s="1"/>
      <c r="SIY204" s="1"/>
      <c r="SIZ204" s="1"/>
      <c r="SJA204" s="1"/>
      <c r="SJB204" s="1"/>
      <c r="SJC204" s="1"/>
      <c r="SJD204" s="1"/>
      <c r="SJE204" s="1"/>
      <c r="SJF204" s="1"/>
      <c r="SJG204" s="1"/>
      <c r="SJH204" s="1"/>
      <c r="SJI204" s="1"/>
      <c r="SJJ204" s="1"/>
      <c r="SJK204" s="1"/>
      <c r="SJL204" s="1"/>
      <c r="SJM204" s="1"/>
      <c r="SJN204" s="1"/>
      <c r="SJO204" s="1"/>
      <c r="SJP204" s="1"/>
      <c r="SJQ204" s="1"/>
      <c r="SJR204" s="1"/>
      <c r="SJS204" s="1"/>
      <c r="SJT204" s="1"/>
      <c r="SJU204" s="1"/>
      <c r="SJV204" s="1"/>
      <c r="SJW204" s="1"/>
      <c r="SJX204" s="1"/>
      <c r="SJY204" s="1"/>
      <c r="SJZ204" s="1"/>
      <c r="SKA204" s="1"/>
      <c r="SKB204" s="1"/>
      <c r="SKC204" s="1"/>
      <c r="SKD204" s="1"/>
      <c r="SKE204" s="1"/>
      <c r="SKF204" s="1"/>
      <c r="SKG204" s="1"/>
      <c r="SKH204" s="1"/>
      <c r="SKI204" s="1"/>
      <c r="SKJ204" s="1"/>
      <c r="SKK204" s="1"/>
      <c r="SKL204" s="1"/>
      <c r="SKM204" s="1"/>
      <c r="SKN204" s="1"/>
      <c r="SKO204" s="1"/>
      <c r="SKP204" s="1"/>
      <c r="SKQ204" s="1"/>
      <c r="SKR204" s="1"/>
      <c r="SKS204" s="1"/>
      <c r="SKT204" s="1"/>
      <c r="SKU204" s="1"/>
      <c r="SKV204" s="1"/>
      <c r="SKW204" s="1"/>
      <c r="SKX204" s="1"/>
      <c r="SKY204" s="1"/>
      <c r="SKZ204" s="1"/>
      <c r="SLA204" s="1"/>
      <c r="SLB204" s="1"/>
      <c r="SLC204" s="1"/>
      <c r="SLD204" s="1"/>
      <c r="SLE204" s="1"/>
      <c r="SLF204" s="1"/>
      <c r="SLG204" s="1"/>
      <c r="SLH204" s="1"/>
      <c r="SLI204" s="1"/>
      <c r="SLJ204" s="1"/>
      <c r="SLK204" s="1"/>
      <c r="SLL204" s="1"/>
      <c r="SLM204" s="1"/>
      <c r="SLN204" s="1"/>
      <c r="SLO204" s="1"/>
      <c r="SLP204" s="1"/>
      <c r="SLQ204" s="1"/>
      <c r="SLR204" s="1"/>
      <c r="SLS204" s="1"/>
      <c r="SLT204" s="1"/>
      <c r="SLU204" s="1"/>
      <c r="SLV204" s="1"/>
      <c r="SLW204" s="1"/>
      <c r="SLX204" s="1"/>
      <c r="SLY204" s="1"/>
      <c r="SLZ204" s="1"/>
      <c r="SMA204" s="1"/>
      <c r="SMB204" s="1"/>
      <c r="SMC204" s="1"/>
      <c r="SMD204" s="1"/>
      <c r="SME204" s="1"/>
      <c r="SMF204" s="1"/>
      <c r="SMG204" s="1"/>
      <c r="SMH204" s="1"/>
      <c r="SMI204" s="1"/>
      <c r="SMJ204" s="1"/>
      <c r="SMK204" s="1"/>
      <c r="SML204" s="1"/>
      <c r="SMM204" s="1"/>
      <c r="SMN204" s="1"/>
      <c r="SMO204" s="1"/>
      <c r="SMP204" s="1"/>
      <c r="SMQ204" s="1"/>
      <c r="SMR204" s="1"/>
      <c r="SMS204" s="1"/>
      <c r="SMT204" s="1"/>
      <c r="SMU204" s="1"/>
      <c r="SMV204" s="1"/>
      <c r="SMW204" s="1"/>
      <c r="SMX204" s="1"/>
      <c r="SMY204" s="1"/>
      <c r="SMZ204" s="1"/>
      <c r="SNA204" s="1"/>
      <c r="SNB204" s="1"/>
      <c r="SNC204" s="1"/>
      <c r="SND204" s="1"/>
      <c r="SNE204" s="1"/>
      <c r="SNF204" s="1"/>
      <c r="SNG204" s="1"/>
      <c r="SNH204" s="1"/>
      <c r="SNI204" s="1"/>
      <c r="SNJ204" s="1"/>
      <c r="SNK204" s="1"/>
      <c r="SNL204" s="1"/>
      <c r="SNM204" s="1"/>
      <c r="SNN204" s="1"/>
      <c r="SNO204" s="1"/>
      <c r="SNP204" s="1"/>
      <c r="SNQ204" s="1"/>
      <c r="SNR204" s="1"/>
      <c r="SNS204" s="1"/>
      <c r="SNT204" s="1"/>
      <c r="SNU204" s="1"/>
      <c r="SNV204" s="1"/>
      <c r="SNW204" s="1"/>
      <c r="SNX204" s="1"/>
      <c r="SNY204" s="1"/>
      <c r="SNZ204" s="1"/>
      <c r="SOA204" s="1"/>
      <c r="SOB204" s="1"/>
      <c r="SOC204" s="1"/>
      <c r="SOD204" s="1"/>
      <c r="SOE204" s="1"/>
      <c r="SOF204" s="1"/>
      <c r="SOG204" s="1"/>
      <c r="SOH204" s="1"/>
      <c r="SOI204" s="1"/>
      <c r="SOJ204" s="1"/>
      <c r="SOK204" s="1"/>
      <c r="SOL204" s="1"/>
      <c r="SOM204" s="1"/>
      <c r="SON204" s="1"/>
      <c r="SOO204" s="1"/>
      <c r="SOP204" s="1"/>
      <c r="SOQ204" s="1"/>
      <c r="SOR204" s="1"/>
      <c r="SOS204" s="1"/>
      <c r="SOT204" s="1"/>
      <c r="SOU204" s="1"/>
      <c r="SOV204" s="1"/>
      <c r="SOW204" s="1"/>
      <c r="SOX204" s="1"/>
      <c r="SOY204" s="1"/>
      <c r="SOZ204" s="1"/>
      <c r="SPA204" s="1"/>
      <c r="SPB204" s="1"/>
      <c r="SPC204" s="1"/>
      <c r="SPD204" s="1"/>
      <c r="SPE204" s="1"/>
      <c r="SPF204" s="1"/>
      <c r="SPG204" s="1"/>
      <c r="SPH204" s="1"/>
      <c r="SPI204" s="1"/>
      <c r="SPJ204" s="1"/>
      <c r="SPK204" s="1"/>
      <c r="SPL204" s="1"/>
      <c r="SPM204" s="1"/>
      <c r="SPN204" s="1"/>
      <c r="SPO204" s="1"/>
      <c r="SPP204" s="1"/>
      <c r="SPQ204" s="1"/>
      <c r="SPR204" s="1"/>
      <c r="SPS204" s="1"/>
      <c r="SPT204" s="1"/>
      <c r="SPU204" s="1"/>
      <c r="SPV204" s="1"/>
      <c r="SPW204" s="1"/>
      <c r="SPX204" s="1"/>
      <c r="SPY204" s="1"/>
      <c r="SPZ204" s="1"/>
      <c r="SQA204" s="1"/>
      <c r="SQB204" s="1"/>
      <c r="SQC204" s="1"/>
      <c r="SQD204" s="1"/>
      <c r="SQE204" s="1"/>
      <c r="SQF204" s="1"/>
      <c r="SQG204" s="1"/>
      <c r="SQH204" s="1"/>
      <c r="SQI204" s="1"/>
      <c r="SQJ204" s="1"/>
      <c r="SQK204" s="1"/>
      <c r="SQL204" s="1"/>
      <c r="SQM204" s="1"/>
      <c r="SQN204" s="1"/>
      <c r="SQO204" s="1"/>
      <c r="SQP204" s="1"/>
      <c r="SQQ204" s="1"/>
      <c r="SQR204" s="1"/>
      <c r="SQS204" s="1"/>
      <c r="SQT204" s="1"/>
      <c r="SQU204" s="1"/>
      <c r="SQV204" s="1"/>
      <c r="SQW204" s="1"/>
      <c r="SQX204" s="1"/>
      <c r="SQY204" s="1"/>
      <c r="SQZ204" s="1"/>
      <c r="SRA204" s="1"/>
      <c r="SRB204" s="1"/>
      <c r="SRC204" s="1"/>
      <c r="SRD204" s="1"/>
      <c r="SRE204" s="1"/>
      <c r="SRF204" s="1"/>
      <c r="SRG204" s="1"/>
      <c r="SRH204" s="1"/>
      <c r="SRI204" s="1"/>
      <c r="SRJ204" s="1"/>
      <c r="SRK204" s="1"/>
      <c r="SRL204" s="1"/>
      <c r="SRM204" s="1"/>
      <c r="SRN204" s="1"/>
      <c r="SRO204" s="1"/>
      <c r="SRP204" s="1"/>
      <c r="SRQ204" s="1"/>
      <c r="SRR204" s="1"/>
      <c r="SRS204" s="1"/>
      <c r="SRT204" s="1"/>
      <c r="SRU204" s="1"/>
      <c r="SRV204" s="1"/>
      <c r="SRW204" s="1"/>
      <c r="SRX204" s="1"/>
      <c r="SRY204" s="1"/>
      <c r="SRZ204" s="1"/>
      <c r="SSA204" s="1"/>
      <c r="SSB204" s="1"/>
      <c r="SSC204" s="1"/>
      <c r="SSD204" s="1"/>
      <c r="SSE204" s="1"/>
      <c r="SSF204" s="1"/>
      <c r="SSG204" s="1"/>
      <c r="SSH204" s="1"/>
      <c r="SSI204" s="1"/>
      <c r="SSJ204" s="1"/>
      <c r="SSK204" s="1"/>
      <c r="SSL204" s="1"/>
      <c r="SSM204" s="1"/>
      <c r="SSN204" s="1"/>
      <c r="SSO204" s="1"/>
      <c r="SSP204" s="1"/>
      <c r="SSQ204" s="1"/>
      <c r="SSR204" s="1"/>
      <c r="SSS204" s="1"/>
      <c r="SST204" s="1"/>
      <c r="SSU204" s="1"/>
      <c r="SSV204" s="1"/>
      <c r="SSW204" s="1"/>
      <c r="SSX204" s="1"/>
      <c r="SSY204" s="1"/>
      <c r="SSZ204" s="1"/>
      <c r="STA204" s="1"/>
      <c r="STB204" s="1"/>
      <c r="STC204" s="1"/>
      <c r="STD204" s="1"/>
      <c r="STE204" s="1"/>
      <c r="STF204" s="1"/>
      <c r="STG204" s="1"/>
      <c r="STH204" s="1"/>
      <c r="STI204" s="1"/>
      <c r="STJ204" s="1"/>
      <c r="STK204" s="1"/>
      <c r="STL204" s="1"/>
      <c r="STM204" s="1"/>
      <c r="STN204" s="1"/>
      <c r="STO204" s="1"/>
      <c r="STP204" s="1"/>
      <c r="STQ204" s="1"/>
      <c r="STR204" s="1"/>
      <c r="STS204" s="1"/>
      <c r="STT204" s="1"/>
      <c r="STU204" s="1"/>
      <c r="STV204" s="1"/>
      <c r="STW204" s="1"/>
      <c r="STX204" s="1"/>
      <c r="STY204" s="1"/>
      <c r="STZ204" s="1"/>
      <c r="SUA204" s="1"/>
      <c r="SUB204" s="1"/>
      <c r="SUC204" s="1"/>
      <c r="SUD204" s="1"/>
      <c r="SUE204" s="1"/>
      <c r="SUF204" s="1"/>
      <c r="SUG204" s="1"/>
      <c r="SUH204" s="1"/>
      <c r="SUI204" s="1"/>
      <c r="SUJ204" s="1"/>
      <c r="SUK204" s="1"/>
      <c r="SUL204" s="1"/>
      <c r="SUM204" s="1"/>
      <c r="SUN204" s="1"/>
      <c r="SUO204" s="1"/>
      <c r="SUP204" s="1"/>
      <c r="SUQ204" s="1"/>
      <c r="SUR204" s="1"/>
      <c r="SUS204" s="1"/>
      <c r="SUT204" s="1"/>
      <c r="SUU204" s="1"/>
      <c r="SUV204" s="1"/>
      <c r="SUW204" s="1"/>
      <c r="SUX204" s="1"/>
      <c r="SUY204" s="1"/>
      <c r="SUZ204" s="1"/>
      <c r="SVA204" s="1"/>
      <c r="SVB204" s="1"/>
      <c r="SVC204" s="1"/>
      <c r="SVD204" s="1"/>
      <c r="SVE204" s="1"/>
      <c r="SVF204" s="1"/>
      <c r="SVG204" s="1"/>
      <c r="SVH204" s="1"/>
      <c r="SVI204" s="1"/>
      <c r="SVJ204" s="1"/>
      <c r="SVK204" s="1"/>
      <c r="SVL204" s="1"/>
      <c r="SVM204" s="1"/>
      <c r="SVN204" s="1"/>
      <c r="SVO204" s="1"/>
      <c r="SVP204" s="1"/>
      <c r="SVQ204" s="1"/>
      <c r="SVR204" s="1"/>
      <c r="SVS204" s="1"/>
      <c r="SVT204" s="1"/>
      <c r="SVU204" s="1"/>
      <c r="SVV204" s="1"/>
      <c r="SVW204" s="1"/>
      <c r="SVX204" s="1"/>
      <c r="SVY204" s="1"/>
      <c r="SVZ204" s="1"/>
      <c r="SWA204" s="1"/>
      <c r="SWB204" s="1"/>
      <c r="SWC204" s="1"/>
      <c r="SWD204" s="1"/>
      <c r="SWE204" s="1"/>
      <c r="SWF204" s="1"/>
      <c r="SWG204" s="1"/>
      <c r="SWH204" s="1"/>
      <c r="SWI204" s="1"/>
      <c r="SWJ204" s="1"/>
      <c r="SWK204" s="1"/>
      <c r="SWL204" s="1"/>
      <c r="SWM204" s="1"/>
      <c r="SWN204" s="1"/>
      <c r="SWO204" s="1"/>
      <c r="SWP204" s="1"/>
      <c r="SWQ204" s="1"/>
      <c r="SWR204" s="1"/>
      <c r="SWS204" s="1"/>
      <c r="SWT204" s="1"/>
      <c r="SWU204" s="1"/>
      <c r="SWV204" s="1"/>
      <c r="SWW204" s="1"/>
      <c r="SWX204" s="1"/>
      <c r="SWY204" s="1"/>
      <c r="SWZ204" s="1"/>
      <c r="SXA204" s="1"/>
      <c r="SXB204" s="1"/>
      <c r="SXC204" s="1"/>
      <c r="SXD204" s="1"/>
      <c r="SXE204" s="1"/>
      <c r="SXF204" s="1"/>
      <c r="SXG204" s="1"/>
      <c r="SXH204" s="1"/>
      <c r="SXI204" s="1"/>
      <c r="SXJ204" s="1"/>
      <c r="SXK204" s="1"/>
      <c r="SXL204" s="1"/>
      <c r="SXM204" s="1"/>
      <c r="SXN204" s="1"/>
      <c r="SXO204" s="1"/>
      <c r="SXP204" s="1"/>
      <c r="SXQ204" s="1"/>
      <c r="SXR204" s="1"/>
      <c r="SXS204" s="1"/>
      <c r="SXT204" s="1"/>
      <c r="SXU204" s="1"/>
      <c r="SXV204" s="1"/>
      <c r="SXW204" s="1"/>
      <c r="SXX204" s="1"/>
      <c r="SXY204" s="1"/>
      <c r="SXZ204" s="1"/>
      <c r="SYA204" s="1"/>
      <c r="SYB204" s="1"/>
      <c r="SYC204" s="1"/>
      <c r="SYD204" s="1"/>
      <c r="SYE204" s="1"/>
      <c r="SYF204" s="1"/>
      <c r="SYG204" s="1"/>
      <c r="SYH204" s="1"/>
      <c r="SYI204" s="1"/>
      <c r="SYJ204" s="1"/>
      <c r="SYK204" s="1"/>
      <c r="SYL204" s="1"/>
      <c r="SYM204" s="1"/>
      <c r="SYN204" s="1"/>
      <c r="SYO204" s="1"/>
      <c r="SYP204" s="1"/>
      <c r="SYQ204" s="1"/>
      <c r="SYR204" s="1"/>
      <c r="SYS204" s="1"/>
      <c r="SYT204" s="1"/>
      <c r="SYU204" s="1"/>
      <c r="SYV204" s="1"/>
      <c r="SYW204" s="1"/>
      <c r="SYX204" s="1"/>
      <c r="SYY204" s="1"/>
      <c r="SYZ204" s="1"/>
      <c r="SZA204" s="1"/>
      <c r="SZB204" s="1"/>
      <c r="SZC204" s="1"/>
      <c r="SZD204" s="1"/>
      <c r="SZE204" s="1"/>
      <c r="SZF204" s="1"/>
      <c r="SZG204" s="1"/>
      <c r="SZH204" s="1"/>
      <c r="SZI204" s="1"/>
      <c r="SZJ204" s="1"/>
      <c r="SZK204" s="1"/>
      <c r="SZL204" s="1"/>
      <c r="SZM204" s="1"/>
      <c r="SZN204" s="1"/>
      <c r="SZO204" s="1"/>
      <c r="SZP204" s="1"/>
      <c r="SZQ204" s="1"/>
      <c r="SZR204" s="1"/>
      <c r="SZS204" s="1"/>
      <c r="SZT204" s="1"/>
      <c r="SZU204" s="1"/>
      <c r="SZV204" s="1"/>
      <c r="SZW204" s="1"/>
      <c r="SZX204" s="1"/>
      <c r="SZY204" s="1"/>
      <c r="SZZ204" s="1"/>
      <c r="TAA204" s="1"/>
      <c r="TAB204" s="1"/>
      <c r="TAC204" s="1"/>
      <c r="TAD204" s="1"/>
      <c r="TAE204" s="1"/>
      <c r="TAF204" s="1"/>
      <c r="TAG204" s="1"/>
      <c r="TAH204" s="1"/>
      <c r="TAI204" s="1"/>
      <c r="TAJ204" s="1"/>
      <c r="TAK204" s="1"/>
      <c r="TAL204" s="1"/>
      <c r="TAM204" s="1"/>
      <c r="TAN204" s="1"/>
      <c r="TAO204" s="1"/>
      <c r="TAP204" s="1"/>
      <c r="TAQ204" s="1"/>
      <c r="TAR204" s="1"/>
      <c r="TAS204" s="1"/>
      <c r="TAT204" s="1"/>
      <c r="TAU204" s="1"/>
      <c r="TAV204" s="1"/>
      <c r="TAW204" s="1"/>
      <c r="TAX204" s="1"/>
      <c r="TAY204" s="1"/>
      <c r="TAZ204" s="1"/>
      <c r="TBA204" s="1"/>
      <c r="TBB204" s="1"/>
      <c r="TBC204" s="1"/>
      <c r="TBD204" s="1"/>
      <c r="TBE204" s="1"/>
      <c r="TBF204" s="1"/>
      <c r="TBG204" s="1"/>
      <c r="TBH204" s="1"/>
      <c r="TBI204" s="1"/>
      <c r="TBJ204" s="1"/>
      <c r="TBK204" s="1"/>
      <c r="TBL204" s="1"/>
      <c r="TBM204" s="1"/>
      <c r="TBN204" s="1"/>
      <c r="TBO204" s="1"/>
      <c r="TBP204" s="1"/>
      <c r="TBQ204" s="1"/>
      <c r="TBR204" s="1"/>
      <c r="TBS204" s="1"/>
      <c r="TBT204" s="1"/>
      <c r="TBU204" s="1"/>
      <c r="TBV204" s="1"/>
      <c r="TBW204" s="1"/>
      <c r="TBX204" s="1"/>
      <c r="TBY204" s="1"/>
      <c r="TBZ204" s="1"/>
      <c r="TCA204" s="1"/>
      <c r="TCB204" s="1"/>
      <c r="TCC204" s="1"/>
      <c r="TCD204" s="1"/>
      <c r="TCE204" s="1"/>
      <c r="TCF204" s="1"/>
      <c r="TCG204" s="1"/>
      <c r="TCH204" s="1"/>
      <c r="TCI204" s="1"/>
      <c r="TCJ204" s="1"/>
      <c r="TCK204" s="1"/>
      <c r="TCL204" s="1"/>
      <c r="TCM204" s="1"/>
      <c r="TCN204" s="1"/>
      <c r="TCO204" s="1"/>
      <c r="TCP204" s="1"/>
      <c r="TCQ204" s="1"/>
      <c r="TCR204" s="1"/>
      <c r="TCS204" s="1"/>
      <c r="TCT204" s="1"/>
      <c r="TCU204" s="1"/>
      <c r="TCV204" s="1"/>
      <c r="TCW204" s="1"/>
      <c r="TCX204" s="1"/>
      <c r="TCY204" s="1"/>
      <c r="TCZ204" s="1"/>
      <c r="TDA204" s="1"/>
      <c r="TDB204" s="1"/>
      <c r="TDC204" s="1"/>
      <c r="TDD204" s="1"/>
      <c r="TDE204" s="1"/>
      <c r="TDF204" s="1"/>
      <c r="TDG204" s="1"/>
      <c r="TDH204" s="1"/>
      <c r="TDI204" s="1"/>
      <c r="TDJ204" s="1"/>
      <c r="TDK204" s="1"/>
      <c r="TDL204" s="1"/>
      <c r="TDM204" s="1"/>
      <c r="TDN204" s="1"/>
      <c r="TDO204" s="1"/>
      <c r="TDP204" s="1"/>
      <c r="TDQ204" s="1"/>
      <c r="TDR204" s="1"/>
      <c r="TDS204" s="1"/>
      <c r="TDT204" s="1"/>
      <c r="TDU204" s="1"/>
      <c r="TDV204" s="1"/>
      <c r="TDW204" s="1"/>
      <c r="TDX204" s="1"/>
      <c r="TDY204" s="1"/>
      <c r="TDZ204" s="1"/>
      <c r="TEA204" s="1"/>
      <c r="TEB204" s="1"/>
      <c r="TEC204" s="1"/>
      <c r="TED204" s="1"/>
      <c r="TEE204" s="1"/>
      <c r="TEF204" s="1"/>
      <c r="TEG204" s="1"/>
      <c r="TEH204" s="1"/>
      <c r="TEI204" s="1"/>
      <c r="TEJ204" s="1"/>
      <c r="TEK204" s="1"/>
      <c r="TEL204" s="1"/>
      <c r="TEM204" s="1"/>
      <c r="TEN204" s="1"/>
      <c r="TEO204" s="1"/>
      <c r="TEP204" s="1"/>
      <c r="TEQ204" s="1"/>
      <c r="TER204" s="1"/>
      <c r="TES204" s="1"/>
      <c r="TET204" s="1"/>
      <c r="TEU204" s="1"/>
      <c r="TEV204" s="1"/>
      <c r="TEW204" s="1"/>
      <c r="TEX204" s="1"/>
      <c r="TEY204" s="1"/>
      <c r="TEZ204" s="1"/>
      <c r="TFA204" s="1"/>
      <c r="TFB204" s="1"/>
      <c r="TFC204" s="1"/>
      <c r="TFD204" s="1"/>
      <c r="TFE204" s="1"/>
      <c r="TFF204" s="1"/>
      <c r="TFG204" s="1"/>
      <c r="TFH204" s="1"/>
      <c r="TFI204" s="1"/>
      <c r="TFJ204" s="1"/>
      <c r="TFK204" s="1"/>
      <c r="TFL204" s="1"/>
      <c r="TFM204" s="1"/>
      <c r="TFN204" s="1"/>
      <c r="TFO204" s="1"/>
      <c r="TFP204" s="1"/>
      <c r="TFQ204" s="1"/>
      <c r="TFR204" s="1"/>
      <c r="TFS204" s="1"/>
      <c r="TFT204" s="1"/>
      <c r="TFU204" s="1"/>
      <c r="TFV204" s="1"/>
      <c r="TFW204" s="1"/>
      <c r="TFX204" s="1"/>
      <c r="TFY204" s="1"/>
      <c r="TFZ204" s="1"/>
      <c r="TGA204" s="1"/>
      <c r="TGB204" s="1"/>
      <c r="TGC204" s="1"/>
      <c r="TGD204" s="1"/>
      <c r="TGE204" s="1"/>
      <c r="TGF204" s="1"/>
      <c r="TGG204" s="1"/>
      <c r="TGH204" s="1"/>
      <c r="TGI204" s="1"/>
      <c r="TGJ204" s="1"/>
      <c r="TGK204" s="1"/>
      <c r="TGL204" s="1"/>
      <c r="TGM204" s="1"/>
      <c r="TGN204" s="1"/>
      <c r="TGO204" s="1"/>
      <c r="TGP204" s="1"/>
      <c r="TGQ204" s="1"/>
      <c r="TGR204" s="1"/>
      <c r="TGS204" s="1"/>
      <c r="TGT204" s="1"/>
      <c r="TGU204" s="1"/>
      <c r="TGV204" s="1"/>
      <c r="TGW204" s="1"/>
      <c r="TGX204" s="1"/>
      <c r="TGY204" s="1"/>
      <c r="TGZ204" s="1"/>
      <c r="THA204" s="1"/>
      <c r="THB204" s="1"/>
      <c r="THC204" s="1"/>
      <c r="THD204" s="1"/>
      <c r="THE204" s="1"/>
      <c r="THF204" s="1"/>
      <c r="THG204" s="1"/>
      <c r="THH204" s="1"/>
      <c r="THI204" s="1"/>
      <c r="THJ204" s="1"/>
      <c r="THK204" s="1"/>
      <c r="THL204" s="1"/>
      <c r="THM204" s="1"/>
      <c r="THN204" s="1"/>
      <c r="THO204" s="1"/>
      <c r="THP204" s="1"/>
      <c r="THQ204" s="1"/>
      <c r="THR204" s="1"/>
      <c r="THS204" s="1"/>
      <c r="THT204" s="1"/>
      <c r="THU204" s="1"/>
      <c r="THV204" s="1"/>
      <c r="THW204" s="1"/>
      <c r="THX204" s="1"/>
      <c r="THY204" s="1"/>
      <c r="THZ204" s="1"/>
      <c r="TIA204" s="1"/>
      <c r="TIB204" s="1"/>
      <c r="TIC204" s="1"/>
      <c r="TID204" s="1"/>
      <c r="TIE204" s="1"/>
      <c r="TIF204" s="1"/>
      <c r="TIG204" s="1"/>
      <c r="TIH204" s="1"/>
      <c r="TII204" s="1"/>
      <c r="TIJ204" s="1"/>
      <c r="TIK204" s="1"/>
      <c r="TIL204" s="1"/>
      <c r="TIM204" s="1"/>
      <c r="TIN204" s="1"/>
      <c r="TIO204" s="1"/>
      <c r="TIP204" s="1"/>
      <c r="TIQ204" s="1"/>
      <c r="TIR204" s="1"/>
      <c r="TIS204" s="1"/>
      <c r="TIT204" s="1"/>
      <c r="TIU204" s="1"/>
      <c r="TIV204" s="1"/>
      <c r="TIW204" s="1"/>
      <c r="TIX204" s="1"/>
      <c r="TIY204" s="1"/>
      <c r="TIZ204" s="1"/>
      <c r="TJA204" s="1"/>
      <c r="TJB204" s="1"/>
      <c r="TJC204" s="1"/>
      <c r="TJD204" s="1"/>
      <c r="TJE204" s="1"/>
      <c r="TJF204" s="1"/>
      <c r="TJG204" s="1"/>
      <c r="TJH204" s="1"/>
      <c r="TJI204" s="1"/>
      <c r="TJJ204" s="1"/>
      <c r="TJK204" s="1"/>
      <c r="TJL204" s="1"/>
      <c r="TJM204" s="1"/>
      <c r="TJN204" s="1"/>
      <c r="TJO204" s="1"/>
      <c r="TJP204" s="1"/>
      <c r="TJQ204" s="1"/>
      <c r="TJR204" s="1"/>
      <c r="TJS204" s="1"/>
      <c r="TJT204" s="1"/>
      <c r="TJU204" s="1"/>
      <c r="TJV204" s="1"/>
      <c r="TJW204" s="1"/>
      <c r="TJX204" s="1"/>
      <c r="TJY204" s="1"/>
      <c r="TJZ204" s="1"/>
      <c r="TKA204" s="1"/>
      <c r="TKB204" s="1"/>
      <c r="TKC204" s="1"/>
      <c r="TKD204" s="1"/>
      <c r="TKE204" s="1"/>
      <c r="TKF204" s="1"/>
      <c r="TKG204" s="1"/>
      <c r="TKH204" s="1"/>
      <c r="TKI204" s="1"/>
      <c r="TKJ204" s="1"/>
      <c r="TKK204" s="1"/>
      <c r="TKL204" s="1"/>
      <c r="TKM204" s="1"/>
      <c r="TKN204" s="1"/>
      <c r="TKO204" s="1"/>
      <c r="TKP204" s="1"/>
      <c r="TKQ204" s="1"/>
      <c r="TKR204" s="1"/>
      <c r="TKS204" s="1"/>
      <c r="TKT204" s="1"/>
      <c r="TKU204" s="1"/>
      <c r="TKV204" s="1"/>
      <c r="TKW204" s="1"/>
      <c r="TKX204" s="1"/>
      <c r="TKY204" s="1"/>
      <c r="TKZ204" s="1"/>
      <c r="TLA204" s="1"/>
      <c r="TLB204" s="1"/>
      <c r="TLC204" s="1"/>
      <c r="TLD204" s="1"/>
      <c r="TLE204" s="1"/>
      <c r="TLF204" s="1"/>
      <c r="TLG204" s="1"/>
      <c r="TLH204" s="1"/>
      <c r="TLI204" s="1"/>
      <c r="TLJ204" s="1"/>
      <c r="TLK204" s="1"/>
      <c r="TLL204" s="1"/>
      <c r="TLM204" s="1"/>
      <c r="TLN204" s="1"/>
      <c r="TLO204" s="1"/>
      <c r="TLP204" s="1"/>
      <c r="TLQ204" s="1"/>
      <c r="TLR204" s="1"/>
      <c r="TLS204" s="1"/>
      <c r="TLT204" s="1"/>
      <c r="TLU204" s="1"/>
      <c r="TLV204" s="1"/>
      <c r="TLW204" s="1"/>
      <c r="TLX204" s="1"/>
      <c r="TLY204" s="1"/>
      <c r="TLZ204" s="1"/>
      <c r="TMA204" s="1"/>
      <c r="TMB204" s="1"/>
      <c r="TMC204" s="1"/>
      <c r="TMD204" s="1"/>
      <c r="TME204" s="1"/>
      <c r="TMF204" s="1"/>
      <c r="TMG204" s="1"/>
      <c r="TMH204" s="1"/>
      <c r="TMI204" s="1"/>
      <c r="TMJ204" s="1"/>
      <c r="TMK204" s="1"/>
      <c r="TML204" s="1"/>
      <c r="TMM204" s="1"/>
      <c r="TMN204" s="1"/>
      <c r="TMO204" s="1"/>
      <c r="TMP204" s="1"/>
      <c r="TMQ204" s="1"/>
      <c r="TMR204" s="1"/>
      <c r="TMS204" s="1"/>
      <c r="TMT204" s="1"/>
      <c r="TMU204" s="1"/>
      <c r="TMV204" s="1"/>
      <c r="TMW204" s="1"/>
      <c r="TMX204" s="1"/>
      <c r="TMY204" s="1"/>
      <c r="TMZ204" s="1"/>
      <c r="TNA204" s="1"/>
      <c r="TNB204" s="1"/>
      <c r="TNC204" s="1"/>
      <c r="TND204" s="1"/>
      <c r="TNE204" s="1"/>
      <c r="TNF204" s="1"/>
      <c r="TNG204" s="1"/>
      <c r="TNH204" s="1"/>
      <c r="TNI204" s="1"/>
      <c r="TNJ204" s="1"/>
      <c r="TNK204" s="1"/>
      <c r="TNL204" s="1"/>
      <c r="TNM204" s="1"/>
      <c r="TNN204" s="1"/>
      <c r="TNO204" s="1"/>
      <c r="TNP204" s="1"/>
      <c r="TNQ204" s="1"/>
      <c r="TNR204" s="1"/>
      <c r="TNS204" s="1"/>
      <c r="TNT204" s="1"/>
      <c r="TNU204" s="1"/>
      <c r="TNV204" s="1"/>
      <c r="TNW204" s="1"/>
      <c r="TNX204" s="1"/>
      <c r="TNY204" s="1"/>
      <c r="TNZ204" s="1"/>
      <c r="TOA204" s="1"/>
      <c r="TOB204" s="1"/>
      <c r="TOC204" s="1"/>
      <c r="TOD204" s="1"/>
      <c r="TOE204" s="1"/>
      <c r="TOF204" s="1"/>
      <c r="TOG204" s="1"/>
      <c r="TOH204" s="1"/>
      <c r="TOI204" s="1"/>
      <c r="TOJ204" s="1"/>
      <c r="TOK204" s="1"/>
      <c r="TOL204" s="1"/>
      <c r="TOM204" s="1"/>
      <c r="TON204" s="1"/>
      <c r="TOO204" s="1"/>
      <c r="TOP204" s="1"/>
      <c r="TOQ204" s="1"/>
      <c r="TOR204" s="1"/>
      <c r="TOS204" s="1"/>
      <c r="TOT204" s="1"/>
      <c r="TOU204" s="1"/>
      <c r="TOV204" s="1"/>
      <c r="TOW204" s="1"/>
      <c r="TOX204" s="1"/>
      <c r="TOY204" s="1"/>
      <c r="TOZ204" s="1"/>
      <c r="TPA204" s="1"/>
      <c r="TPB204" s="1"/>
      <c r="TPC204" s="1"/>
      <c r="TPD204" s="1"/>
      <c r="TPE204" s="1"/>
      <c r="TPF204" s="1"/>
      <c r="TPG204" s="1"/>
      <c r="TPH204" s="1"/>
      <c r="TPI204" s="1"/>
      <c r="TPJ204" s="1"/>
      <c r="TPK204" s="1"/>
      <c r="TPL204" s="1"/>
      <c r="TPM204" s="1"/>
      <c r="TPN204" s="1"/>
      <c r="TPO204" s="1"/>
      <c r="TPP204" s="1"/>
      <c r="TPQ204" s="1"/>
      <c r="TPR204" s="1"/>
      <c r="TPS204" s="1"/>
      <c r="TPT204" s="1"/>
      <c r="TPU204" s="1"/>
      <c r="TPV204" s="1"/>
      <c r="TPW204" s="1"/>
      <c r="TPX204" s="1"/>
      <c r="TPY204" s="1"/>
      <c r="TPZ204" s="1"/>
      <c r="TQA204" s="1"/>
      <c r="TQB204" s="1"/>
      <c r="TQC204" s="1"/>
      <c r="TQD204" s="1"/>
      <c r="TQE204" s="1"/>
      <c r="TQF204" s="1"/>
      <c r="TQG204" s="1"/>
      <c r="TQH204" s="1"/>
      <c r="TQI204" s="1"/>
      <c r="TQJ204" s="1"/>
      <c r="TQK204" s="1"/>
      <c r="TQL204" s="1"/>
      <c r="TQM204" s="1"/>
      <c r="TQN204" s="1"/>
      <c r="TQO204" s="1"/>
      <c r="TQP204" s="1"/>
      <c r="TQQ204" s="1"/>
      <c r="TQR204" s="1"/>
      <c r="TQS204" s="1"/>
      <c r="TQT204" s="1"/>
      <c r="TQU204" s="1"/>
      <c r="TQV204" s="1"/>
      <c r="TQW204" s="1"/>
      <c r="TQX204" s="1"/>
      <c r="TQY204" s="1"/>
      <c r="TQZ204" s="1"/>
      <c r="TRA204" s="1"/>
      <c r="TRB204" s="1"/>
      <c r="TRC204" s="1"/>
      <c r="TRD204" s="1"/>
      <c r="TRE204" s="1"/>
      <c r="TRF204" s="1"/>
      <c r="TRG204" s="1"/>
      <c r="TRH204" s="1"/>
      <c r="TRI204" s="1"/>
      <c r="TRJ204" s="1"/>
      <c r="TRK204" s="1"/>
      <c r="TRL204" s="1"/>
      <c r="TRM204" s="1"/>
      <c r="TRN204" s="1"/>
      <c r="TRO204" s="1"/>
      <c r="TRP204" s="1"/>
      <c r="TRQ204" s="1"/>
      <c r="TRR204" s="1"/>
      <c r="TRS204" s="1"/>
      <c r="TRT204" s="1"/>
      <c r="TRU204" s="1"/>
      <c r="TRV204" s="1"/>
      <c r="TRW204" s="1"/>
      <c r="TRX204" s="1"/>
      <c r="TRY204" s="1"/>
      <c r="TRZ204" s="1"/>
      <c r="TSA204" s="1"/>
      <c r="TSB204" s="1"/>
      <c r="TSC204" s="1"/>
      <c r="TSD204" s="1"/>
      <c r="TSE204" s="1"/>
      <c r="TSF204" s="1"/>
      <c r="TSG204" s="1"/>
      <c r="TSH204" s="1"/>
      <c r="TSI204" s="1"/>
      <c r="TSJ204" s="1"/>
      <c r="TSK204" s="1"/>
      <c r="TSL204" s="1"/>
      <c r="TSM204" s="1"/>
      <c r="TSN204" s="1"/>
      <c r="TSO204" s="1"/>
      <c r="TSP204" s="1"/>
      <c r="TSQ204" s="1"/>
      <c r="TSR204" s="1"/>
      <c r="TSS204" s="1"/>
      <c r="TST204" s="1"/>
      <c r="TSU204" s="1"/>
      <c r="TSV204" s="1"/>
      <c r="TSW204" s="1"/>
      <c r="TSX204" s="1"/>
      <c r="TSY204" s="1"/>
      <c r="TSZ204" s="1"/>
      <c r="TTA204" s="1"/>
      <c r="TTB204" s="1"/>
      <c r="TTC204" s="1"/>
      <c r="TTD204" s="1"/>
      <c r="TTE204" s="1"/>
      <c r="TTF204" s="1"/>
      <c r="TTG204" s="1"/>
      <c r="TTH204" s="1"/>
      <c r="TTI204" s="1"/>
      <c r="TTJ204" s="1"/>
      <c r="TTK204" s="1"/>
      <c r="TTL204" s="1"/>
      <c r="TTM204" s="1"/>
      <c r="TTN204" s="1"/>
      <c r="TTO204" s="1"/>
      <c r="TTP204" s="1"/>
      <c r="TTQ204" s="1"/>
      <c r="TTR204" s="1"/>
      <c r="TTS204" s="1"/>
      <c r="TTT204" s="1"/>
      <c r="TTU204" s="1"/>
      <c r="TTV204" s="1"/>
      <c r="TTW204" s="1"/>
      <c r="TTX204" s="1"/>
      <c r="TTY204" s="1"/>
      <c r="TTZ204" s="1"/>
      <c r="TUA204" s="1"/>
      <c r="TUB204" s="1"/>
      <c r="TUC204" s="1"/>
      <c r="TUD204" s="1"/>
      <c r="TUE204" s="1"/>
      <c r="TUF204" s="1"/>
      <c r="TUG204" s="1"/>
      <c r="TUH204" s="1"/>
      <c r="TUI204" s="1"/>
      <c r="TUJ204" s="1"/>
      <c r="TUK204" s="1"/>
      <c r="TUL204" s="1"/>
      <c r="TUM204" s="1"/>
      <c r="TUN204" s="1"/>
      <c r="TUO204" s="1"/>
      <c r="TUP204" s="1"/>
      <c r="TUQ204" s="1"/>
      <c r="TUR204" s="1"/>
      <c r="TUS204" s="1"/>
      <c r="TUT204" s="1"/>
      <c r="TUU204" s="1"/>
      <c r="TUV204" s="1"/>
      <c r="TUW204" s="1"/>
      <c r="TUX204" s="1"/>
      <c r="TUY204" s="1"/>
      <c r="TUZ204" s="1"/>
      <c r="TVA204" s="1"/>
      <c r="TVB204" s="1"/>
      <c r="TVC204" s="1"/>
      <c r="TVD204" s="1"/>
      <c r="TVE204" s="1"/>
      <c r="TVF204" s="1"/>
      <c r="TVG204" s="1"/>
      <c r="TVH204" s="1"/>
      <c r="TVI204" s="1"/>
      <c r="TVJ204" s="1"/>
      <c r="TVK204" s="1"/>
      <c r="TVL204" s="1"/>
      <c r="TVM204" s="1"/>
      <c r="TVN204" s="1"/>
      <c r="TVO204" s="1"/>
      <c r="TVP204" s="1"/>
      <c r="TVQ204" s="1"/>
      <c r="TVR204" s="1"/>
      <c r="TVS204" s="1"/>
      <c r="TVT204" s="1"/>
      <c r="TVU204" s="1"/>
      <c r="TVV204" s="1"/>
      <c r="TVW204" s="1"/>
      <c r="TVX204" s="1"/>
      <c r="TVY204" s="1"/>
      <c r="TVZ204" s="1"/>
      <c r="TWA204" s="1"/>
      <c r="TWB204" s="1"/>
      <c r="TWC204" s="1"/>
      <c r="TWD204" s="1"/>
      <c r="TWE204" s="1"/>
      <c r="TWF204" s="1"/>
      <c r="TWG204" s="1"/>
      <c r="TWH204" s="1"/>
      <c r="TWI204" s="1"/>
      <c r="TWJ204" s="1"/>
      <c r="TWK204" s="1"/>
      <c r="TWL204" s="1"/>
      <c r="TWM204" s="1"/>
      <c r="TWN204" s="1"/>
      <c r="TWO204" s="1"/>
      <c r="TWP204" s="1"/>
      <c r="TWQ204" s="1"/>
      <c r="TWR204" s="1"/>
      <c r="TWS204" s="1"/>
      <c r="TWT204" s="1"/>
      <c r="TWU204" s="1"/>
      <c r="TWV204" s="1"/>
      <c r="TWW204" s="1"/>
      <c r="TWX204" s="1"/>
      <c r="TWY204" s="1"/>
      <c r="TWZ204" s="1"/>
      <c r="TXA204" s="1"/>
      <c r="TXB204" s="1"/>
      <c r="TXC204" s="1"/>
      <c r="TXD204" s="1"/>
      <c r="TXE204" s="1"/>
      <c r="TXF204" s="1"/>
      <c r="TXG204" s="1"/>
      <c r="TXH204" s="1"/>
      <c r="TXI204" s="1"/>
      <c r="TXJ204" s="1"/>
      <c r="TXK204" s="1"/>
      <c r="TXL204" s="1"/>
      <c r="TXM204" s="1"/>
      <c r="TXN204" s="1"/>
      <c r="TXO204" s="1"/>
      <c r="TXP204" s="1"/>
      <c r="TXQ204" s="1"/>
      <c r="TXR204" s="1"/>
      <c r="TXS204" s="1"/>
      <c r="TXT204" s="1"/>
      <c r="TXU204" s="1"/>
      <c r="TXV204" s="1"/>
      <c r="TXW204" s="1"/>
      <c r="TXX204" s="1"/>
      <c r="TXY204" s="1"/>
      <c r="TXZ204" s="1"/>
      <c r="TYA204" s="1"/>
      <c r="TYB204" s="1"/>
      <c r="TYC204" s="1"/>
      <c r="TYD204" s="1"/>
      <c r="TYE204" s="1"/>
      <c r="TYF204" s="1"/>
      <c r="TYG204" s="1"/>
      <c r="TYH204" s="1"/>
      <c r="TYI204" s="1"/>
      <c r="TYJ204" s="1"/>
      <c r="TYK204" s="1"/>
      <c r="TYL204" s="1"/>
      <c r="TYM204" s="1"/>
      <c r="TYN204" s="1"/>
      <c r="TYO204" s="1"/>
      <c r="TYP204" s="1"/>
      <c r="TYQ204" s="1"/>
      <c r="TYR204" s="1"/>
      <c r="TYS204" s="1"/>
      <c r="TYT204" s="1"/>
      <c r="TYU204" s="1"/>
      <c r="TYV204" s="1"/>
      <c r="TYW204" s="1"/>
      <c r="TYX204" s="1"/>
      <c r="TYY204" s="1"/>
      <c r="TYZ204" s="1"/>
      <c r="TZA204" s="1"/>
      <c r="TZB204" s="1"/>
      <c r="TZC204" s="1"/>
      <c r="TZD204" s="1"/>
      <c r="TZE204" s="1"/>
      <c r="TZF204" s="1"/>
      <c r="TZG204" s="1"/>
      <c r="TZH204" s="1"/>
      <c r="TZI204" s="1"/>
      <c r="TZJ204" s="1"/>
      <c r="TZK204" s="1"/>
      <c r="TZL204" s="1"/>
      <c r="TZM204" s="1"/>
      <c r="TZN204" s="1"/>
      <c r="TZO204" s="1"/>
      <c r="TZP204" s="1"/>
      <c r="TZQ204" s="1"/>
      <c r="TZR204" s="1"/>
      <c r="TZS204" s="1"/>
      <c r="TZT204" s="1"/>
      <c r="TZU204" s="1"/>
      <c r="TZV204" s="1"/>
      <c r="TZW204" s="1"/>
      <c r="TZX204" s="1"/>
      <c r="TZY204" s="1"/>
      <c r="TZZ204" s="1"/>
      <c r="UAA204" s="1"/>
      <c r="UAB204" s="1"/>
      <c r="UAC204" s="1"/>
      <c r="UAD204" s="1"/>
      <c r="UAE204" s="1"/>
      <c r="UAF204" s="1"/>
      <c r="UAG204" s="1"/>
      <c r="UAH204" s="1"/>
      <c r="UAI204" s="1"/>
      <c r="UAJ204" s="1"/>
      <c r="UAK204" s="1"/>
      <c r="UAL204" s="1"/>
      <c r="UAM204" s="1"/>
      <c r="UAN204" s="1"/>
      <c r="UAO204" s="1"/>
      <c r="UAP204" s="1"/>
      <c r="UAQ204" s="1"/>
      <c r="UAR204" s="1"/>
      <c r="UAS204" s="1"/>
      <c r="UAT204" s="1"/>
      <c r="UAU204" s="1"/>
      <c r="UAV204" s="1"/>
      <c r="UAW204" s="1"/>
      <c r="UAX204" s="1"/>
      <c r="UAY204" s="1"/>
      <c r="UAZ204" s="1"/>
      <c r="UBA204" s="1"/>
      <c r="UBB204" s="1"/>
      <c r="UBC204" s="1"/>
      <c r="UBD204" s="1"/>
      <c r="UBE204" s="1"/>
      <c r="UBF204" s="1"/>
      <c r="UBG204" s="1"/>
      <c r="UBH204" s="1"/>
      <c r="UBI204" s="1"/>
      <c r="UBJ204" s="1"/>
      <c r="UBK204" s="1"/>
      <c r="UBL204" s="1"/>
      <c r="UBM204" s="1"/>
      <c r="UBN204" s="1"/>
      <c r="UBO204" s="1"/>
      <c r="UBP204" s="1"/>
      <c r="UBQ204" s="1"/>
      <c r="UBR204" s="1"/>
      <c r="UBS204" s="1"/>
      <c r="UBT204" s="1"/>
      <c r="UBU204" s="1"/>
      <c r="UBV204" s="1"/>
      <c r="UBW204" s="1"/>
      <c r="UBX204" s="1"/>
      <c r="UBY204" s="1"/>
      <c r="UBZ204" s="1"/>
      <c r="UCA204" s="1"/>
      <c r="UCB204" s="1"/>
      <c r="UCC204" s="1"/>
      <c r="UCD204" s="1"/>
      <c r="UCE204" s="1"/>
      <c r="UCF204" s="1"/>
      <c r="UCG204" s="1"/>
      <c r="UCH204" s="1"/>
      <c r="UCI204" s="1"/>
      <c r="UCJ204" s="1"/>
      <c r="UCK204" s="1"/>
      <c r="UCL204" s="1"/>
      <c r="UCM204" s="1"/>
      <c r="UCN204" s="1"/>
      <c r="UCO204" s="1"/>
      <c r="UCP204" s="1"/>
      <c r="UCQ204" s="1"/>
      <c r="UCR204" s="1"/>
      <c r="UCS204" s="1"/>
      <c r="UCT204" s="1"/>
      <c r="UCU204" s="1"/>
      <c r="UCV204" s="1"/>
      <c r="UCW204" s="1"/>
      <c r="UCX204" s="1"/>
      <c r="UCY204" s="1"/>
      <c r="UCZ204" s="1"/>
      <c r="UDA204" s="1"/>
      <c r="UDB204" s="1"/>
      <c r="UDC204" s="1"/>
      <c r="UDD204" s="1"/>
      <c r="UDE204" s="1"/>
      <c r="UDF204" s="1"/>
      <c r="UDG204" s="1"/>
      <c r="UDH204" s="1"/>
      <c r="UDI204" s="1"/>
      <c r="UDJ204" s="1"/>
      <c r="UDK204" s="1"/>
      <c r="UDL204" s="1"/>
      <c r="UDM204" s="1"/>
      <c r="UDN204" s="1"/>
      <c r="UDO204" s="1"/>
      <c r="UDP204" s="1"/>
      <c r="UDQ204" s="1"/>
      <c r="UDR204" s="1"/>
      <c r="UDS204" s="1"/>
      <c r="UDT204" s="1"/>
      <c r="UDU204" s="1"/>
      <c r="UDV204" s="1"/>
      <c r="UDW204" s="1"/>
      <c r="UDX204" s="1"/>
      <c r="UDY204" s="1"/>
      <c r="UDZ204" s="1"/>
      <c r="UEA204" s="1"/>
      <c r="UEB204" s="1"/>
      <c r="UEC204" s="1"/>
      <c r="UED204" s="1"/>
      <c r="UEE204" s="1"/>
      <c r="UEF204" s="1"/>
      <c r="UEG204" s="1"/>
      <c r="UEH204" s="1"/>
      <c r="UEI204" s="1"/>
      <c r="UEJ204" s="1"/>
      <c r="UEK204" s="1"/>
      <c r="UEL204" s="1"/>
      <c r="UEM204" s="1"/>
      <c r="UEN204" s="1"/>
      <c r="UEO204" s="1"/>
      <c r="UEP204" s="1"/>
      <c r="UEQ204" s="1"/>
      <c r="UER204" s="1"/>
      <c r="UES204" s="1"/>
      <c r="UET204" s="1"/>
      <c r="UEU204" s="1"/>
      <c r="UEV204" s="1"/>
      <c r="UEW204" s="1"/>
      <c r="UEX204" s="1"/>
      <c r="UEY204" s="1"/>
      <c r="UEZ204" s="1"/>
      <c r="UFA204" s="1"/>
      <c r="UFB204" s="1"/>
      <c r="UFC204" s="1"/>
      <c r="UFD204" s="1"/>
      <c r="UFE204" s="1"/>
      <c r="UFF204" s="1"/>
      <c r="UFG204" s="1"/>
      <c r="UFH204" s="1"/>
      <c r="UFI204" s="1"/>
      <c r="UFJ204" s="1"/>
      <c r="UFK204" s="1"/>
      <c r="UFL204" s="1"/>
      <c r="UFM204" s="1"/>
      <c r="UFN204" s="1"/>
      <c r="UFO204" s="1"/>
      <c r="UFP204" s="1"/>
      <c r="UFQ204" s="1"/>
      <c r="UFR204" s="1"/>
      <c r="UFS204" s="1"/>
      <c r="UFT204" s="1"/>
      <c r="UFU204" s="1"/>
      <c r="UFV204" s="1"/>
      <c r="UFW204" s="1"/>
      <c r="UFX204" s="1"/>
      <c r="UFY204" s="1"/>
      <c r="UFZ204" s="1"/>
      <c r="UGA204" s="1"/>
      <c r="UGB204" s="1"/>
      <c r="UGC204" s="1"/>
      <c r="UGD204" s="1"/>
      <c r="UGE204" s="1"/>
      <c r="UGF204" s="1"/>
      <c r="UGG204" s="1"/>
      <c r="UGH204" s="1"/>
      <c r="UGI204" s="1"/>
      <c r="UGJ204" s="1"/>
      <c r="UGK204" s="1"/>
      <c r="UGL204" s="1"/>
      <c r="UGM204" s="1"/>
      <c r="UGN204" s="1"/>
      <c r="UGO204" s="1"/>
      <c r="UGP204" s="1"/>
      <c r="UGQ204" s="1"/>
      <c r="UGR204" s="1"/>
      <c r="UGS204" s="1"/>
      <c r="UGT204" s="1"/>
      <c r="UGU204" s="1"/>
      <c r="UGV204" s="1"/>
      <c r="UGW204" s="1"/>
      <c r="UGX204" s="1"/>
      <c r="UGY204" s="1"/>
      <c r="UGZ204" s="1"/>
      <c r="UHA204" s="1"/>
      <c r="UHB204" s="1"/>
      <c r="UHC204" s="1"/>
      <c r="UHD204" s="1"/>
      <c r="UHE204" s="1"/>
      <c r="UHF204" s="1"/>
      <c r="UHG204" s="1"/>
      <c r="UHH204" s="1"/>
      <c r="UHI204" s="1"/>
      <c r="UHJ204" s="1"/>
      <c r="UHK204" s="1"/>
      <c r="UHL204" s="1"/>
      <c r="UHM204" s="1"/>
      <c r="UHN204" s="1"/>
      <c r="UHO204" s="1"/>
      <c r="UHP204" s="1"/>
      <c r="UHQ204" s="1"/>
      <c r="UHR204" s="1"/>
      <c r="UHS204" s="1"/>
      <c r="UHT204" s="1"/>
      <c r="UHU204" s="1"/>
      <c r="UHV204" s="1"/>
      <c r="UHW204" s="1"/>
      <c r="UHX204" s="1"/>
      <c r="UHY204" s="1"/>
      <c r="UHZ204" s="1"/>
      <c r="UIA204" s="1"/>
      <c r="UIB204" s="1"/>
      <c r="UIC204" s="1"/>
      <c r="UID204" s="1"/>
      <c r="UIE204" s="1"/>
      <c r="UIF204" s="1"/>
      <c r="UIG204" s="1"/>
      <c r="UIH204" s="1"/>
      <c r="UII204" s="1"/>
      <c r="UIJ204" s="1"/>
      <c r="UIK204" s="1"/>
      <c r="UIL204" s="1"/>
      <c r="UIM204" s="1"/>
      <c r="UIN204" s="1"/>
      <c r="UIO204" s="1"/>
      <c r="UIP204" s="1"/>
      <c r="UIQ204" s="1"/>
      <c r="UIR204" s="1"/>
      <c r="UIS204" s="1"/>
      <c r="UIT204" s="1"/>
      <c r="UIU204" s="1"/>
      <c r="UIV204" s="1"/>
      <c r="UIW204" s="1"/>
      <c r="UIX204" s="1"/>
      <c r="UIY204" s="1"/>
      <c r="UIZ204" s="1"/>
      <c r="UJA204" s="1"/>
      <c r="UJB204" s="1"/>
      <c r="UJC204" s="1"/>
      <c r="UJD204" s="1"/>
      <c r="UJE204" s="1"/>
      <c r="UJF204" s="1"/>
      <c r="UJG204" s="1"/>
      <c r="UJH204" s="1"/>
      <c r="UJI204" s="1"/>
      <c r="UJJ204" s="1"/>
      <c r="UJK204" s="1"/>
      <c r="UJL204" s="1"/>
      <c r="UJM204" s="1"/>
      <c r="UJN204" s="1"/>
      <c r="UJO204" s="1"/>
      <c r="UJP204" s="1"/>
      <c r="UJQ204" s="1"/>
      <c r="UJR204" s="1"/>
      <c r="UJS204" s="1"/>
      <c r="UJT204" s="1"/>
      <c r="UJU204" s="1"/>
      <c r="UJV204" s="1"/>
      <c r="UJW204" s="1"/>
      <c r="UJX204" s="1"/>
      <c r="UJY204" s="1"/>
      <c r="UJZ204" s="1"/>
      <c r="UKA204" s="1"/>
      <c r="UKB204" s="1"/>
      <c r="UKC204" s="1"/>
      <c r="UKD204" s="1"/>
      <c r="UKE204" s="1"/>
      <c r="UKF204" s="1"/>
      <c r="UKG204" s="1"/>
      <c r="UKH204" s="1"/>
      <c r="UKI204" s="1"/>
      <c r="UKJ204" s="1"/>
      <c r="UKK204" s="1"/>
      <c r="UKL204" s="1"/>
      <c r="UKM204" s="1"/>
      <c r="UKN204" s="1"/>
      <c r="UKO204" s="1"/>
      <c r="UKP204" s="1"/>
      <c r="UKQ204" s="1"/>
      <c r="UKR204" s="1"/>
      <c r="UKS204" s="1"/>
      <c r="UKT204" s="1"/>
      <c r="UKU204" s="1"/>
      <c r="UKV204" s="1"/>
      <c r="UKW204" s="1"/>
      <c r="UKX204" s="1"/>
      <c r="UKY204" s="1"/>
      <c r="UKZ204" s="1"/>
      <c r="ULA204" s="1"/>
      <c r="ULB204" s="1"/>
      <c r="ULC204" s="1"/>
      <c r="ULD204" s="1"/>
      <c r="ULE204" s="1"/>
      <c r="ULF204" s="1"/>
      <c r="ULG204" s="1"/>
      <c r="ULH204" s="1"/>
      <c r="ULI204" s="1"/>
      <c r="ULJ204" s="1"/>
      <c r="ULK204" s="1"/>
      <c r="ULL204" s="1"/>
      <c r="ULM204" s="1"/>
      <c r="ULN204" s="1"/>
      <c r="ULO204" s="1"/>
      <c r="ULP204" s="1"/>
      <c r="ULQ204" s="1"/>
      <c r="ULR204" s="1"/>
      <c r="ULS204" s="1"/>
      <c r="ULT204" s="1"/>
      <c r="ULU204" s="1"/>
      <c r="ULV204" s="1"/>
      <c r="ULW204" s="1"/>
      <c r="ULX204" s="1"/>
      <c r="ULY204" s="1"/>
      <c r="ULZ204" s="1"/>
      <c r="UMA204" s="1"/>
      <c r="UMB204" s="1"/>
      <c r="UMC204" s="1"/>
      <c r="UMD204" s="1"/>
      <c r="UME204" s="1"/>
      <c r="UMF204" s="1"/>
      <c r="UMG204" s="1"/>
      <c r="UMH204" s="1"/>
      <c r="UMI204" s="1"/>
      <c r="UMJ204" s="1"/>
      <c r="UMK204" s="1"/>
      <c r="UML204" s="1"/>
      <c r="UMM204" s="1"/>
      <c r="UMN204" s="1"/>
      <c r="UMO204" s="1"/>
      <c r="UMP204" s="1"/>
      <c r="UMQ204" s="1"/>
      <c r="UMR204" s="1"/>
      <c r="UMS204" s="1"/>
      <c r="UMT204" s="1"/>
      <c r="UMU204" s="1"/>
      <c r="UMV204" s="1"/>
      <c r="UMW204" s="1"/>
      <c r="UMX204" s="1"/>
      <c r="UMY204" s="1"/>
      <c r="UMZ204" s="1"/>
      <c r="UNA204" s="1"/>
      <c r="UNB204" s="1"/>
      <c r="UNC204" s="1"/>
      <c r="UND204" s="1"/>
      <c r="UNE204" s="1"/>
      <c r="UNF204" s="1"/>
      <c r="UNG204" s="1"/>
      <c r="UNH204" s="1"/>
      <c r="UNI204" s="1"/>
      <c r="UNJ204" s="1"/>
      <c r="UNK204" s="1"/>
      <c r="UNL204" s="1"/>
      <c r="UNM204" s="1"/>
      <c r="UNN204" s="1"/>
      <c r="UNO204" s="1"/>
      <c r="UNP204" s="1"/>
      <c r="UNQ204" s="1"/>
      <c r="UNR204" s="1"/>
      <c r="UNS204" s="1"/>
      <c r="UNT204" s="1"/>
      <c r="UNU204" s="1"/>
      <c r="UNV204" s="1"/>
      <c r="UNW204" s="1"/>
      <c r="UNX204" s="1"/>
      <c r="UNY204" s="1"/>
      <c r="UNZ204" s="1"/>
      <c r="UOA204" s="1"/>
      <c r="UOB204" s="1"/>
      <c r="UOC204" s="1"/>
      <c r="UOD204" s="1"/>
      <c r="UOE204" s="1"/>
      <c r="UOF204" s="1"/>
      <c r="UOG204" s="1"/>
      <c r="UOH204" s="1"/>
      <c r="UOI204" s="1"/>
      <c r="UOJ204" s="1"/>
      <c r="UOK204" s="1"/>
      <c r="UOL204" s="1"/>
      <c r="UOM204" s="1"/>
      <c r="UON204" s="1"/>
      <c r="UOO204" s="1"/>
      <c r="UOP204" s="1"/>
      <c r="UOQ204" s="1"/>
      <c r="UOR204" s="1"/>
      <c r="UOS204" s="1"/>
      <c r="UOT204" s="1"/>
      <c r="UOU204" s="1"/>
      <c r="UOV204" s="1"/>
      <c r="UOW204" s="1"/>
      <c r="UOX204" s="1"/>
      <c r="UOY204" s="1"/>
      <c r="UOZ204" s="1"/>
      <c r="UPA204" s="1"/>
      <c r="UPB204" s="1"/>
      <c r="UPC204" s="1"/>
      <c r="UPD204" s="1"/>
      <c r="UPE204" s="1"/>
      <c r="UPF204" s="1"/>
      <c r="UPG204" s="1"/>
      <c r="UPH204" s="1"/>
      <c r="UPI204" s="1"/>
      <c r="UPJ204" s="1"/>
      <c r="UPK204" s="1"/>
      <c r="UPL204" s="1"/>
      <c r="UPM204" s="1"/>
      <c r="UPN204" s="1"/>
      <c r="UPO204" s="1"/>
      <c r="UPP204" s="1"/>
      <c r="UPQ204" s="1"/>
      <c r="UPR204" s="1"/>
      <c r="UPS204" s="1"/>
      <c r="UPT204" s="1"/>
      <c r="UPU204" s="1"/>
      <c r="UPV204" s="1"/>
      <c r="UPW204" s="1"/>
      <c r="UPX204" s="1"/>
      <c r="UPY204" s="1"/>
      <c r="UPZ204" s="1"/>
      <c r="UQA204" s="1"/>
      <c r="UQB204" s="1"/>
      <c r="UQC204" s="1"/>
      <c r="UQD204" s="1"/>
      <c r="UQE204" s="1"/>
      <c r="UQF204" s="1"/>
      <c r="UQG204" s="1"/>
      <c r="UQH204" s="1"/>
      <c r="UQI204" s="1"/>
      <c r="UQJ204" s="1"/>
      <c r="UQK204" s="1"/>
      <c r="UQL204" s="1"/>
      <c r="UQM204" s="1"/>
      <c r="UQN204" s="1"/>
      <c r="UQO204" s="1"/>
      <c r="UQP204" s="1"/>
      <c r="UQQ204" s="1"/>
      <c r="UQR204" s="1"/>
      <c r="UQS204" s="1"/>
      <c r="UQT204" s="1"/>
      <c r="UQU204" s="1"/>
      <c r="UQV204" s="1"/>
      <c r="UQW204" s="1"/>
      <c r="UQX204" s="1"/>
      <c r="UQY204" s="1"/>
      <c r="UQZ204" s="1"/>
      <c r="URA204" s="1"/>
      <c r="URB204" s="1"/>
      <c r="URC204" s="1"/>
      <c r="URD204" s="1"/>
      <c r="URE204" s="1"/>
      <c r="URF204" s="1"/>
      <c r="URG204" s="1"/>
      <c r="URH204" s="1"/>
      <c r="URI204" s="1"/>
      <c r="URJ204" s="1"/>
      <c r="URK204" s="1"/>
      <c r="URL204" s="1"/>
      <c r="URM204" s="1"/>
      <c r="URN204" s="1"/>
      <c r="URO204" s="1"/>
      <c r="URP204" s="1"/>
      <c r="URQ204" s="1"/>
      <c r="URR204" s="1"/>
      <c r="URS204" s="1"/>
      <c r="URT204" s="1"/>
      <c r="URU204" s="1"/>
      <c r="URV204" s="1"/>
      <c r="URW204" s="1"/>
      <c r="URX204" s="1"/>
      <c r="URY204" s="1"/>
      <c r="URZ204" s="1"/>
      <c r="USA204" s="1"/>
      <c r="USB204" s="1"/>
      <c r="USC204" s="1"/>
      <c r="USD204" s="1"/>
      <c r="USE204" s="1"/>
      <c r="USF204" s="1"/>
      <c r="USG204" s="1"/>
      <c r="USH204" s="1"/>
      <c r="USI204" s="1"/>
      <c r="USJ204" s="1"/>
      <c r="USK204" s="1"/>
      <c r="USL204" s="1"/>
      <c r="USM204" s="1"/>
      <c r="USN204" s="1"/>
      <c r="USO204" s="1"/>
      <c r="USP204" s="1"/>
      <c r="USQ204" s="1"/>
      <c r="USR204" s="1"/>
      <c r="USS204" s="1"/>
      <c r="UST204" s="1"/>
      <c r="USU204" s="1"/>
      <c r="USV204" s="1"/>
      <c r="USW204" s="1"/>
      <c r="USX204" s="1"/>
      <c r="USY204" s="1"/>
      <c r="USZ204" s="1"/>
      <c r="UTA204" s="1"/>
      <c r="UTB204" s="1"/>
      <c r="UTC204" s="1"/>
      <c r="UTD204" s="1"/>
      <c r="UTE204" s="1"/>
      <c r="UTF204" s="1"/>
      <c r="UTG204" s="1"/>
      <c r="UTH204" s="1"/>
      <c r="UTI204" s="1"/>
      <c r="UTJ204" s="1"/>
      <c r="UTK204" s="1"/>
      <c r="UTL204" s="1"/>
      <c r="UTM204" s="1"/>
      <c r="UTN204" s="1"/>
      <c r="UTO204" s="1"/>
      <c r="UTP204" s="1"/>
      <c r="UTQ204" s="1"/>
      <c r="UTR204" s="1"/>
      <c r="UTS204" s="1"/>
      <c r="UTT204" s="1"/>
      <c r="UTU204" s="1"/>
      <c r="UTV204" s="1"/>
      <c r="UTW204" s="1"/>
      <c r="UTX204" s="1"/>
      <c r="UTY204" s="1"/>
      <c r="UTZ204" s="1"/>
      <c r="UUA204" s="1"/>
      <c r="UUB204" s="1"/>
      <c r="UUC204" s="1"/>
      <c r="UUD204" s="1"/>
      <c r="UUE204" s="1"/>
      <c r="UUF204" s="1"/>
      <c r="UUG204" s="1"/>
      <c r="UUH204" s="1"/>
      <c r="UUI204" s="1"/>
      <c r="UUJ204" s="1"/>
      <c r="UUK204" s="1"/>
      <c r="UUL204" s="1"/>
      <c r="UUM204" s="1"/>
      <c r="UUN204" s="1"/>
      <c r="UUO204" s="1"/>
      <c r="UUP204" s="1"/>
      <c r="UUQ204" s="1"/>
      <c r="UUR204" s="1"/>
      <c r="UUS204" s="1"/>
      <c r="UUT204" s="1"/>
      <c r="UUU204" s="1"/>
      <c r="UUV204" s="1"/>
      <c r="UUW204" s="1"/>
      <c r="UUX204" s="1"/>
      <c r="UUY204" s="1"/>
      <c r="UUZ204" s="1"/>
      <c r="UVA204" s="1"/>
      <c r="UVB204" s="1"/>
      <c r="UVC204" s="1"/>
      <c r="UVD204" s="1"/>
      <c r="UVE204" s="1"/>
      <c r="UVF204" s="1"/>
      <c r="UVG204" s="1"/>
      <c r="UVH204" s="1"/>
      <c r="UVI204" s="1"/>
      <c r="UVJ204" s="1"/>
      <c r="UVK204" s="1"/>
      <c r="UVL204" s="1"/>
      <c r="UVM204" s="1"/>
      <c r="UVN204" s="1"/>
      <c r="UVO204" s="1"/>
      <c r="UVP204" s="1"/>
      <c r="UVQ204" s="1"/>
      <c r="UVR204" s="1"/>
      <c r="UVS204" s="1"/>
      <c r="UVT204" s="1"/>
      <c r="UVU204" s="1"/>
      <c r="UVV204" s="1"/>
      <c r="UVW204" s="1"/>
      <c r="UVX204" s="1"/>
      <c r="UVY204" s="1"/>
      <c r="UVZ204" s="1"/>
      <c r="UWA204" s="1"/>
      <c r="UWB204" s="1"/>
      <c r="UWC204" s="1"/>
      <c r="UWD204" s="1"/>
      <c r="UWE204" s="1"/>
      <c r="UWF204" s="1"/>
      <c r="UWG204" s="1"/>
      <c r="UWH204" s="1"/>
      <c r="UWI204" s="1"/>
      <c r="UWJ204" s="1"/>
      <c r="UWK204" s="1"/>
      <c r="UWL204" s="1"/>
      <c r="UWM204" s="1"/>
      <c r="UWN204" s="1"/>
      <c r="UWO204" s="1"/>
      <c r="UWP204" s="1"/>
      <c r="UWQ204" s="1"/>
      <c r="UWR204" s="1"/>
      <c r="UWS204" s="1"/>
      <c r="UWT204" s="1"/>
      <c r="UWU204" s="1"/>
      <c r="UWV204" s="1"/>
      <c r="UWW204" s="1"/>
      <c r="UWX204" s="1"/>
      <c r="UWY204" s="1"/>
      <c r="UWZ204" s="1"/>
      <c r="UXA204" s="1"/>
      <c r="UXB204" s="1"/>
      <c r="UXC204" s="1"/>
      <c r="UXD204" s="1"/>
      <c r="UXE204" s="1"/>
      <c r="UXF204" s="1"/>
      <c r="UXG204" s="1"/>
      <c r="UXH204" s="1"/>
      <c r="UXI204" s="1"/>
      <c r="UXJ204" s="1"/>
      <c r="UXK204" s="1"/>
      <c r="UXL204" s="1"/>
      <c r="UXM204" s="1"/>
      <c r="UXN204" s="1"/>
      <c r="UXO204" s="1"/>
      <c r="UXP204" s="1"/>
      <c r="UXQ204" s="1"/>
      <c r="UXR204" s="1"/>
      <c r="UXS204" s="1"/>
      <c r="UXT204" s="1"/>
      <c r="UXU204" s="1"/>
      <c r="UXV204" s="1"/>
      <c r="UXW204" s="1"/>
      <c r="UXX204" s="1"/>
      <c r="UXY204" s="1"/>
      <c r="UXZ204" s="1"/>
      <c r="UYA204" s="1"/>
      <c r="UYB204" s="1"/>
      <c r="UYC204" s="1"/>
      <c r="UYD204" s="1"/>
      <c r="UYE204" s="1"/>
      <c r="UYF204" s="1"/>
      <c r="UYG204" s="1"/>
      <c r="UYH204" s="1"/>
      <c r="UYI204" s="1"/>
      <c r="UYJ204" s="1"/>
      <c r="UYK204" s="1"/>
      <c r="UYL204" s="1"/>
      <c r="UYM204" s="1"/>
      <c r="UYN204" s="1"/>
      <c r="UYO204" s="1"/>
      <c r="UYP204" s="1"/>
      <c r="UYQ204" s="1"/>
      <c r="UYR204" s="1"/>
      <c r="UYS204" s="1"/>
      <c r="UYT204" s="1"/>
      <c r="UYU204" s="1"/>
      <c r="UYV204" s="1"/>
      <c r="UYW204" s="1"/>
      <c r="UYX204" s="1"/>
      <c r="UYY204" s="1"/>
      <c r="UYZ204" s="1"/>
      <c r="UZA204" s="1"/>
      <c r="UZB204" s="1"/>
      <c r="UZC204" s="1"/>
      <c r="UZD204" s="1"/>
      <c r="UZE204" s="1"/>
      <c r="UZF204" s="1"/>
      <c r="UZG204" s="1"/>
      <c r="UZH204" s="1"/>
      <c r="UZI204" s="1"/>
      <c r="UZJ204" s="1"/>
      <c r="UZK204" s="1"/>
      <c r="UZL204" s="1"/>
      <c r="UZM204" s="1"/>
      <c r="UZN204" s="1"/>
      <c r="UZO204" s="1"/>
      <c r="UZP204" s="1"/>
      <c r="UZQ204" s="1"/>
      <c r="UZR204" s="1"/>
      <c r="UZS204" s="1"/>
      <c r="UZT204" s="1"/>
      <c r="UZU204" s="1"/>
      <c r="UZV204" s="1"/>
      <c r="UZW204" s="1"/>
      <c r="UZX204" s="1"/>
      <c r="UZY204" s="1"/>
      <c r="UZZ204" s="1"/>
      <c r="VAA204" s="1"/>
      <c r="VAB204" s="1"/>
      <c r="VAC204" s="1"/>
      <c r="VAD204" s="1"/>
      <c r="VAE204" s="1"/>
      <c r="VAF204" s="1"/>
      <c r="VAG204" s="1"/>
      <c r="VAH204" s="1"/>
      <c r="VAI204" s="1"/>
      <c r="VAJ204" s="1"/>
      <c r="VAK204" s="1"/>
      <c r="VAL204" s="1"/>
      <c r="VAM204" s="1"/>
      <c r="VAN204" s="1"/>
      <c r="VAO204" s="1"/>
      <c r="VAP204" s="1"/>
      <c r="VAQ204" s="1"/>
      <c r="VAR204" s="1"/>
      <c r="VAS204" s="1"/>
      <c r="VAT204" s="1"/>
      <c r="VAU204" s="1"/>
      <c r="VAV204" s="1"/>
      <c r="VAW204" s="1"/>
      <c r="VAX204" s="1"/>
      <c r="VAY204" s="1"/>
      <c r="VAZ204" s="1"/>
      <c r="VBA204" s="1"/>
      <c r="VBB204" s="1"/>
      <c r="VBC204" s="1"/>
      <c r="VBD204" s="1"/>
      <c r="VBE204" s="1"/>
      <c r="VBF204" s="1"/>
      <c r="VBG204" s="1"/>
      <c r="VBH204" s="1"/>
      <c r="VBI204" s="1"/>
      <c r="VBJ204" s="1"/>
      <c r="VBK204" s="1"/>
      <c r="VBL204" s="1"/>
      <c r="VBM204" s="1"/>
      <c r="VBN204" s="1"/>
      <c r="VBO204" s="1"/>
      <c r="VBP204" s="1"/>
      <c r="VBQ204" s="1"/>
      <c r="VBR204" s="1"/>
      <c r="VBS204" s="1"/>
      <c r="VBT204" s="1"/>
      <c r="VBU204" s="1"/>
      <c r="VBV204" s="1"/>
      <c r="VBW204" s="1"/>
      <c r="VBX204" s="1"/>
      <c r="VBY204" s="1"/>
      <c r="VBZ204" s="1"/>
      <c r="VCA204" s="1"/>
      <c r="VCB204" s="1"/>
      <c r="VCC204" s="1"/>
      <c r="VCD204" s="1"/>
      <c r="VCE204" s="1"/>
      <c r="VCF204" s="1"/>
      <c r="VCG204" s="1"/>
      <c r="VCH204" s="1"/>
      <c r="VCI204" s="1"/>
      <c r="VCJ204" s="1"/>
      <c r="VCK204" s="1"/>
      <c r="VCL204" s="1"/>
      <c r="VCM204" s="1"/>
      <c r="VCN204" s="1"/>
      <c r="VCO204" s="1"/>
      <c r="VCP204" s="1"/>
      <c r="VCQ204" s="1"/>
      <c r="VCR204" s="1"/>
      <c r="VCS204" s="1"/>
      <c r="VCT204" s="1"/>
      <c r="VCU204" s="1"/>
      <c r="VCV204" s="1"/>
      <c r="VCW204" s="1"/>
      <c r="VCX204" s="1"/>
      <c r="VCY204" s="1"/>
      <c r="VCZ204" s="1"/>
      <c r="VDA204" s="1"/>
      <c r="VDB204" s="1"/>
      <c r="VDC204" s="1"/>
      <c r="VDD204" s="1"/>
      <c r="VDE204" s="1"/>
      <c r="VDF204" s="1"/>
      <c r="VDG204" s="1"/>
      <c r="VDH204" s="1"/>
      <c r="VDI204" s="1"/>
      <c r="VDJ204" s="1"/>
      <c r="VDK204" s="1"/>
      <c r="VDL204" s="1"/>
      <c r="VDM204" s="1"/>
      <c r="VDN204" s="1"/>
      <c r="VDO204" s="1"/>
      <c r="VDP204" s="1"/>
      <c r="VDQ204" s="1"/>
      <c r="VDR204" s="1"/>
      <c r="VDS204" s="1"/>
      <c r="VDT204" s="1"/>
      <c r="VDU204" s="1"/>
      <c r="VDV204" s="1"/>
      <c r="VDW204" s="1"/>
      <c r="VDX204" s="1"/>
      <c r="VDY204" s="1"/>
      <c r="VDZ204" s="1"/>
      <c r="VEA204" s="1"/>
      <c r="VEB204" s="1"/>
      <c r="VEC204" s="1"/>
      <c r="VED204" s="1"/>
      <c r="VEE204" s="1"/>
      <c r="VEF204" s="1"/>
      <c r="VEG204" s="1"/>
      <c r="VEH204" s="1"/>
      <c r="VEI204" s="1"/>
      <c r="VEJ204" s="1"/>
      <c r="VEK204" s="1"/>
      <c r="VEL204" s="1"/>
      <c r="VEM204" s="1"/>
      <c r="VEN204" s="1"/>
      <c r="VEO204" s="1"/>
      <c r="VEP204" s="1"/>
      <c r="VEQ204" s="1"/>
      <c r="VER204" s="1"/>
      <c r="VES204" s="1"/>
      <c r="VET204" s="1"/>
      <c r="VEU204" s="1"/>
      <c r="VEV204" s="1"/>
      <c r="VEW204" s="1"/>
      <c r="VEX204" s="1"/>
      <c r="VEY204" s="1"/>
      <c r="VEZ204" s="1"/>
      <c r="VFA204" s="1"/>
      <c r="VFB204" s="1"/>
      <c r="VFC204" s="1"/>
      <c r="VFD204" s="1"/>
      <c r="VFE204" s="1"/>
      <c r="VFF204" s="1"/>
      <c r="VFG204" s="1"/>
      <c r="VFH204" s="1"/>
      <c r="VFI204" s="1"/>
      <c r="VFJ204" s="1"/>
      <c r="VFK204" s="1"/>
      <c r="VFL204" s="1"/>
      <c r="VFM204" s="1"/>
      <c r="VFN204" s="1"/>
      <c r="VFO204" s="1"/>
      <c r="VFP204" s="1"/>
      <c r="VFQ204" s="1"/>
      <c r="VFR204" s="1"/>
      <c r="VFS204" s="1"/>
      <c r="VFT204" s="1"/>
      <c r="VFU204" s="1"/>
      <c r="VFV204" s="1"/>
      <c r="VFW204" s="1"/>
      <c r="VFX204" s="1"/>
      <c r="VFY204" s="1"/>
      <c r="VFZ204" s="1"/>
      <c r="VGA204" s="1"/>
      <c r="VGB204" s="1"/>
      <c r="VGC204" s="1"/>
      <c r="VGD204" s="1"/>
      <c r="VGE204" s="1"/>
      <c r="VGF204" s="1"/>
      <c r="VGG204" s="1"/>
      <c r="VGH204" s="1"/>
      <c r="VGI204" s="1"/>
      <c r="VGJ204" s="1"/>
      <c r="VGK204" s="1"/>
      <c r="VGL204" s="1"/>
      <c r="VGM204" s="1"/>
      <c r="VGN204" s="1"/>
      <c r="VGO204" s="1"/>
      <c r="VGP204" s="1"/>
      <c r="VGQ204" s="1"/>
      <c r="VGR204" s="1"/>
      <c r="VGS204" s="1"/>
      <c r="VGT204" s="1"/>
      <c r="VGU204" s="1"/>
      <c r="VGV204" s="1"/>
      <c r="VGW204" s="1"/>
      <c r="VGX204" s="1"/>
      <c r="VGY204" s="1"/>
      <c r="VGZ204" s="1"/>
      <c r="VHA204" s="1"/>
      <c r="VHB204" s="1"/>
      <c r="VHC204" s="1"/>
      <c r="VHD204" s="1"/>
      <c r="VHE204" s="1"/>
      <c r="VHF204" s="1"/>
      <c r="VHG204" s="1"/>
      <c r="VHH204" s="1"/>
      <c r="VHI204" s="1"/>
      <c r="VHJ204" s="1"/>
      <c r="VHK204" s="1"/>
      <c r="VHL204" s="1"/>
      <c r="VHM204" s="1"/>
      <c r="VHN204" s="1"/>
      <c r="VHO204" s="1"/>
      <c r="VHP204" s="1"/>
      <c r="VHQ204" s="1"/>
      <c r="VHR204" s="1"/>
      <c r="VHS204" s="1"/>
      <c r="VHT204" s="1"/>
      <c r="VHU204" s="1"/>
      <c r="VHV204" s="1"/>
      <c r="VHW204" s="1"/>
      <c r="VHX204" s="1"/>
      <c r="VHY204" s="1"/>
      <c r="VHZ204" s="1"/>
      <c r="VIA204" s="1"/>
      <c r="VIB204" s="1"/>
      <c r="VIC204" s="1"/>
      <c r="VID204" s="1"/>
      <c r="VIE204" s="1"/>
      <c r="VIF204" s="1"/>
      <c r="VIG204" s="1"/>
      <c r="VIH204" s="1"/>
      <c r="VII204" s="1"/>
      <c r="VIJ204" s="1"/>
      <c r="VIK204" s="1"/>
      <c r="VIL204" s="1"/>
      <c r="VIM204" s="1"/>
      <c r="VIN204" s="1"/>
      <c r="VIO204" s="1"/>
      <c r="VIP204" s="1"/>
      <c r="VIQ204" s="1"/>
      <c r="VIR204" s="1"/>
      <c r="VIS204" s="1"/>
      <c r="VIT204" s="1"/>
      <c r="VIU204" s="1"/>
      <c r="VIV204" s="1"/>
      <c r="VIW204" s="1"/>
      <c r="VIX204" s="1"/>
      <c r="VIY204" s="1"/>
      <c r="VIZ204" s="1"/>
      <c r="VJA204" s="1"/>
      <c r="VJB204" s="1"/>
      <c r="VJC204" s="1"/>
      <c r="VJD204" s="1"/>
      <c r="VJE204" s="1"/>
      <c r="VJF204" s="1"/>
      <c r="VJG204" s="1"/>
      <c r="VJH204" s="1"/>
      <c r="VJI204" s="1"/>
      <c r="VJJ204" s="1"/>
      <c r="VJK204" s="1"/>
      <c r="VJL204" s="1"/>
      <c r="VJM204" s="1"/>
      <c r="VJN204" s="1"/>
      <c r="VJO204" s="1"/>
      <c r="VJP204" s="1"/>
      <c r="VJQ204" s="1"/>
      <c r="VJR204" s="1"/>
      <c r="VJS204" s="1"/>
      <c r="VJT204" s="1"/>
      <c r="VJU204" s="1"/>
      <c r="VJV204" s="1"/>
      <c r="VJW204" s="1"/>
      <c r="VJX204" s="1"/>
      <c r="VJY204" s="1"/>
      <c r="VJZ204" s="1"/>
      <c r="VKA204" s="1"/>
      <c r="VKB204" s="1"/>
      <c r="VKC204" s="1"/>
      <c r="VKD204" s="1"/>
      <c r="VKE204" s="1"/>
      <c r="VKF204" s="1"/>
      <c r="VKG204" s="1"/>
      <c r="VKH204" s="1"/>
      <c r="VKI204" s="1"/>
      <c r="VKJ204" s="1"/>
      <c r="VKK204" s="1"/>
      <c r="VKL204" s="1"/>
      <c r="VKM204" s="1"/>
      <c r="VKN204" s="1"/>
      <c r="VKO204" s="1"/>
      <c r="VKP204" s="1"/>
      <c r="VKQ204" s="1"/>
      <c r="VKR204" s="1"/>
      <c r="VKS204" s="1"/>
      <c r="VKT204" s="1"/>
      <c r="VKU204" s="1"/>
      <c r="VKV204" s="1"/>
      <c r="VKW204" s="1"/>
      <c r="VKX204" s="1"/>
      <c r="VKY204" s="1"/>
      <c r="VKZ204" s="1"/>
      <c r="VLA204" s="1"/>
      <c r="VLB204" s="1"/>
      <c r="VLC204" s="1"/>
      <c r="VLD204" s="1"/>
      <c r="VLE204" s="1"/>
      <c r="VLF204" s="1"/>
      <c r="VLG204" s="1"/>
      <c r="VLH204" s="1"/>
      <c r="VLI204" s="1"/>
      <c r="VLJ204" s="1"/>
      <c r="VLK204" s="1"/>
      <c r="VLL204" s="1"/>
      <c r="VLM204" s="1"/>
      <c r="VLN204" s="1"/>
      <c r="VLO204" s="1"/>
      <c r="VLP204" s="1"/>
      <c r="VLQ204" s="1"/>
      <c r="VLR204" s="1"/>
      <c r="VLS204" s="1"/>
      <c r="VLT204" s="1"/>
      <c r="VLU204" s="1"/>
      <c r="VLV204" s="1"/>
      <c r="VLW204" s="1"/>
      <c r="VLX204" s="1"/>
      <c r="VLY204" s="1"/>
      <c r="VLZ204" s="1"/>
      <c r="VMA204" s="1"/>
      <c r="VMB204" s="1"/>
      <c r="VMC204" s="1"/>
      <c r="VMD204" s="1"/>
      <c r="VME204" s="1"/>
      <c r="VMF204" s="1"/>
      <c r="VMG204" s="1"/>
      <c r="VMH204" s="1"/>
      <c r="VMI204" s="1"/>
      <c r="VMJ204" s="1"/>
      <c r="VMK204" s="1"/>
      <c r="VML204" s="1"/>
      <c r="VMM204" s="1"/>
      <c r="VMN204" s="1"/>
      <c r="VMO204" s="1"/>
      <c r="VMP204" s="1"/>
      <c r="VMQ204" s="1"/>
      <c r="VMR204" s="1"/>
      <c r="VMS204" s="1"/>
      <c r="VMT204" s="1"/>
      <c r="VMU204" s="1"/>
      <c r="VMV204" s="1"/>
      <c r="VMW204" s="1"/>
      <c r="VMX204" s="1"/>
      <c r="VMY204" s="1"/>
      <c r="VMZ204" s="1"/>
      <c r="VNA204" s="1"/>
      <c r="VNB204" s="1"/>
      <c r="VNC204" s="1"/>
      <c r="VND204" s="1"/>
      <c r="VNE204" s="1"/>
      <c r="VNF204" s="1"/>
      <c r="VNG204" s="1"/>
      <c r="VNH204" s="1"/>
      <c r="VNI204" s="1"/>
      <c r="VNJ204" s="1"/>
      <c r="VNK204" s="1"/>
      <c r="VNL204" s="1"/>
      <c r="VNM204" s="1"/>
      <c r="VNN204" s="1"/>
      <c r="VNO204" s="1"/>
      <c r="VNP204" s="1"/>
      <c r="VNQ204" s="1"/>
      <c r="VNR204" s="1"/>
      <c r="VNS204" s="1"/>
      <c r="VNT204" s="1"/>
      <c r="VNU204" s="1"/>
      <c r="VNV204" s="1"/>
      <c r="VNW204" s="1"/>
      <c r="VNX204" s="1"/>
      <c r="VNY204" s="1"/>
      <c r="VNZ204" s="1"/>
      <c r="VOA204" s="1"/>
      <c r="VOB204" s="1"/>
      <c r="VOC204" s="1"/>
      <c r="VOD204" s="1"/>
      <c r="VOE204" s="1"/>
      <c r="VOF204" s="1"/>
      <c r="VOG204" s="1"/>
      <c r="VOH204" s="1"/>
      <c r="VOI204" s="1"/>
      <c r="VOJ204" s="1"/>
      <c r="VOK204" s="1"/>
      <c r="VOL204" s="1"/>
      <c r="VOM204" s="1"/>
      <c r="VON204" s="1"/>
      <c r="VOO204" s="1"/>
      <c r="VOP204" s="1"/>
      <c r="VOQ204" s="1"/>
      <c r="VOR204" s="1"/>
      <c r="VOS204" s="1"/>
      <c r="VOT204" s="1"/>
      <c r="VOU204" s="1"/>
      <c r="VOV204" s="1"/>
      <c r="VOW204" s="1"/>
      <c r="VOX204" s="1"/>
      <c r="VOY204" s="1"/>
      <c r="VOZ204" s="1"/>
      <c r="VPA204" s="1"/>
      <c r="VPB204" s="1"/>
      <c r="VPC204" s="1"/>
      <c r="VPD204" s="1"/>
      <c r="VPE204" s="1"/>
      <c r="VPF204" s="1"/>
      <c r="VPG204" s="1"/>
      <c r="VPH204" s="1"/>
      <c r="VPI204" s="1"/>
      <c r="VPJ204" s="1"/>
      <c r="VPK204" s="1"/>
      <c r="VPL204" s="1"/>
      <c r="VPM204" s="1"/>
      <c r="VPN204" s="1"/>
      <c r="VPO204" s="1"/>
      <c r="VPP204" s="1"/>
      <c r="VPQ204" s="1"/>
      <c r="VPR204" s="1"/>
      <c r="VPS204" s="1"/>
      <c r="VPT204" s="1"/>
      <c r="VPU204" s="1"/>
      <c r="VPV204" s="1"/>
      <c r="VPW204" s="1"/>
      <c r="VPX204" s="1"/>
      <c r="VPY204" s="1"/>
      <c r="VPZ204" s="1"/>
      <c r="VQA204" s="1"/>
      <c r="VQB204" s="1"/>
      <c r="VQC204" s="1"/>
      <c r="VQD204" s="1"/>
      <c r="VQE204" s="1"/>
      <c r="VQF204" s="1"/>
      <c r="VQG204" s="1"/>
      <c r="VQH204" s="1"/>
      <c r="VQI204" s="1"/>
      <c r="VQJ204" s="1"/>
      <c r="VQK204" s="1"/>
      <c r="VQL204" s="1"/>
      <c r="VQM204" s="1"/>
      <c r="VQN204" s="1"/>
      <c r="VQO204" s="1"/>
      <c r="VQP204" s="1"/>
      <c r="VQQ204" s="1"/>
      <c r="VQR204" s="1"/>
      <c r="VQS204" s="1"/>
      <c r="VQT204" s="1"/>
      <c r="VQU204" s="1"/>
      <c r="VQV204" s="1"/>
      <c r="VQW204" s="1"/>
      <c r="VQX204" s="1"/>
      <c r="VQY204" s="1"/>
      <c r="VQZ204" s="1"/>
      <c r="VRA204" s="1"/>
      <c r="VRB204" s="1"/>
      <c r="VRC204" s="1"/>
      <c r="VRD204" s="1"/>
      <c r="VRE204" s="1"/>
      <c r="VRF204" s="1"/>
      <c r="VRG204" s="1"/>
      <c r="VRH204" s="1"/>
      <c r="VRI204" s="1"/>
      <c r="VRJ204" s="1"/>
      <c r="VRK204" s="1"/>
      <c r="VRL204" s="1"/>
      <c r="VRM204" s="1"/>
      <c r="VRN204" s="1"/>
      <c r="VRO204" s="1"/>
      <c r="VRP204" s="1"/>
      <c r="VRQ204" s="1"/>
      <c r="VRR204" s="1"/>
      <c r="VRS204" s="1"/>
      <c r="VRT204" s="1"/>
      <c r="VRU204" s="1"/>
      <c r="VRV204" s="1"/>
      <c r="VRW204" s="1"/>
      <c r="VRX204" s="1"/>
      <c r="VRY204" s="1"/>
      <c r="VRZ204" s="1"/>
      <c r="VSA204" s="1"/>
      <c r="VSB204" s="1"/>
      <c r="VSC204" s="1"/>
      <c r="VSD204" s="1"/>
      <c r="VSE204" s="1"/>
      <c r="VSF204" s="1"/>
      <c r="VSG204" s="1"/>
      <c r="VSH204" s="1"/>
      <c r="VSI204" s="1"/>
      <c r="VSJ204" s="1"/>
      <c r="VSK204" s="1"/>
      <c r="VSL204" s="1"/>
      <c r="VSM204" s="1"/>
      <c r="VSN204" s="1"/>
      <c r="VSO204" s="1"/>
      <c r="VSP204" s="1"/>
      <c r="VSQ204" s="1"/>
      <c r="VSR204" s="1"/>
      <c r="VSS204" s="1"/>
      <c r="VST204" s="1"/>
      <c r="VSU204" s="1"/>
      <c r="VSV204" s="1"/>
      <c r="VSW204" s="1"/>
      <c r="VSX204" s="1"/>
      <c r="VSY204" s="1"/>
      <c r="VSZ204" s="1"/>
      <c r="VTA204" s="1"/>
      <c r="VTB204" s="1"/>
      <c r="VTC204" s="1"/>
      <c r="VTD204" s="1"/>
      <c r="VTE204" s="1"/>
      <c r="VTF204" s="1"/>
      <c r="VTG204" s="1"/>
      <c r="VTH204" s="1"/>
      <c r="VTI204" s="1"/>
      <c r="VTJ204" s="1"/>
      <c r="VTK204" s="1"/>
      <c r="VTL204" s="1"/>
      <c r="VTM204" s="1"/>
      <c r="VTN204" s="1"/>
      <c r="VTO204" s="1"/>
      <c r="VTP204" s="1"/>
      <c r="VTQ204" s="1"/>
      <c r="VTR204" s="1"/>
      <c r="VTS204" s="1"/>
      <c r="VTT204" s="1"/>
      <c r="VTU204" s="1"/>
      <c r="VTV204" s="1"/>
      <c r="VTW204" s="1"/>
      <c r="VTX204" s="1"/>
      <c r="VTY204" s="1"/>
      <c r="VTZ204" s="1"/>
      <c r="VUA204" s="1"/>
      <c r="VUB204" s="1"/>
      <c r="VUC204" s="1"/>
      <c r="VUD204" s="1"/>
      <c r="VUE204" s="1"/>
      <c r="VUF204" s="1"/>
      <c r="VUG204" s="1"/>
      <c r="VUH204" s="1"/>
      <c r="VUI204" s="1"/>
      <c r="VUJ204" s="1"/>
      <c r="VUK204" s="1"/>
      <c r="VUL204" s="1"/>
      <c r="VUM204" s="1"/>
      <c r="VUN204" s="1"/>
      <c r="VUO204" s="1"/>
      <c r="VUP204" s="1"/>
      <c r="VUQ204" s="1"/>
      <c r="VUR204" s="1"/>
      <c r="VUS204" s="1"/>
      <c r="VUT204" s="1"/>
      <c r="VUU204" s="1"/>
      <c r="VUV204" s="1"/>
      <c r="VUW204" s="1"/>
      <c r="VUX204" s="1"/>
      <c r="VUY204" s="1"/>
      <c r="VUZ204" s="1"/>
      <c r="VVA204" s="1"/>
      <c r="VVB204" s="1"/>
      <c r="VVC204" s="1"/>
      <c r="VVD204" s="1"/>
      <c r="VVE204" s="1"/>
      <c r="VVF204" s="1"/>
      <c r="VVG204" s="1"/>
      <c r="VVH204" s="1"/>
      <c r="VVI204" s="1"/>
      <c r="VVJ204" s="1"/>
      <c r="VVK204" s="1"/>
      <c r="VVL204" s="1"/>
      <c r="VVM204" s="1"/>
      <c r="VVN204" s="1"/>
      <c r="VVO204" s="1"/>
      <c r="VVP204" s="1"/>
      <c r="VVQ204" s="1"/>
      <c r="VVR204" s="1"/>
      <c r="VVS204" s="1"/>
      <c r="VVT204" s="1"/>
      <c r="VVU204" s="1"/>
      <c r="VVV204" s="1"/>
      <c r="VVW204" s="1"/>
      <c r="VVX204" s="1"/>
      <c r="VVY204" s="1"/>
      <c r="VVZ204" s="1"/>
      <c r="VWA204" s="1"/>
      <c r="VWB204" s="1"/>
      <c r="VWC204" s="1"/>
      <c r="VWD204" s="1"/>
      <c r="VWE204" s="1"/>
      <c r="VWF204" s="1"/>
      <c r="VWG204" s="1"/>
      <c r="VWH204" s="1"/>
      <c r="VWI204" s="1"/>
      <c r="VWJ204" s="1"/>
      <c r="VWK204" s="1"/>
      <c r="VWL204" s="1"/>
      <c r="VWM204" s="1"/>
      <c r="VWN204" s="1"/>
      <c r="VWO204" s="1"/>
      <c r="VWP204" s="1"/>
      <c r="VWQ204" s="1"/>
      <c r="VWR204" s="1"/>
      <c r="VWS204" s="1"/>
      <c r="VWT204" s="1"/>
      <c r="VWU204" s="1"/>
      <c r="VWV204" s="1"/>
      <c r="VWW204" s="1"/>
      <c r="VWX204" s="1"/>
      <c r="VWY204" s="1"/>
      <c r="VWZ204" s="1"/>
      <c r="VXA204" s="1"/>
      <c r="VXB204" s="1"/>
      <c r="VXC204" s="1"/>
      <c r="VXD204" s="1"/>
      <c r="VXE204" s="1"/>
      <c r="VXF204" s="1"/>
      <c r="VXG204" s="1"/>
      <c r="VXH204" s="1"/>
      <c r="VXI204" s="1"/>
      <c r="VXJ204" s="1"/>
      <c r="VXK204" s="1"/>
      <c r="VXL204" s="1"/>
      <c r="VXM204" s="1"/>
      <c r="VXN204" s="1"/>
      <c r="VXO204" s="1"/>
      <c r="VXP204" s="1"/>
      <c r="VXQ204" s="1"/>
      <c r="VXR204" s="1"/>
      <c r="VXS204" s="1"/>
      <c r="VXT204" s="1"/>
      <c r="VXU204" s="1"/>
      <c r="VXV204" s="1"/>
      <c r="VXW204" s="1"/>
      <c r="VXX204" s="1"/>
      <c r="VXY204" s="1"/>
      <c r="VXZ204" s="1"/>
      <c r="VYA204" s="1"/>
      <c r="VYB204" s="1"/>
      <c r="VYC204" s="1"/>
      <c r="VYD204" s="1"/>
      <c r="VYE204" s="1"/>
      <c r="VYF204" s="1"/>
      <c r="VYG204" s="1"/>
      <c r="VYH204" s="1"/>
      <c r="VYI204" s="1"/>
      <c r="VYJ204" s="1"/>
      <c r="VYK204" s="1"/>
      <c r="VYL204" s="1"/>
      <c r="VYM204" s="1"/>
      <c r="VYN204" s="1"/>
      <c r="VYO204" s="1"/>
      <c r="VYP204" s="1"/>
      <c r="VYQ204" s="1"/>
      <c r="VYR204" s="1"/>
      <c r="VYS204" s="1"/>
      <c r="VYT204" s="1"/>
      <c r="VYU204" s="1"/>
      <c r="VYV204" s="1"/>
      <c r="VYW204" s="1"/>
      <c r="VYX204" s="1"/>
      <c r="VYY204" s="1"/>
      <c r="VYZ204" s="1"/>
      <c r="VZA204" s="1"/>
      <c r="VZB204" s="1"/>
      <c r="VZC204" s="1"/>
      <c r="VZD204" s="1"/>
      <c r="VZE204" s="1"/>
      <c r="VZF204" s="1"/>
      <c r="VZG204" s="1"/>
      <c r="VZH204" s="1"/>
      <c r="VZI204" s="1"/>
      <c r="VZJ204" s="1"/>
      <c r="VZK204" s="1"/>
      <c r="VZL204" s="1"/>
      <c r="VZM204" s="1"/>
      <c r="VZN204" s="1"/>
      <c r="VZO204" s="1"/>
      <c r="VZP204" s="1"/>
      <c r="VZQ204" s="1"/>
      <c r="VZR204" s="1"/>
      <c r="VZS204" s="1"/>
      <c r="VZT204" s="1"/>
      <c r="VZU204" s="1"/>
      <c r="VZV204" s="1"/>
      <c r="VZW204" s="1"/>
      <c r="VZX204" s="1"/>
      <c r="VZY204" s="1"/>
      <c r="VZZ204" s="1"/>
      <c r="WAA204" s="1"/>
      <c r="WAB204" s="1"/>
      <c r="WAC204" s="1"/>
      <c r="WAD204" s="1"/>
      <c r="WAE204" s="1"/>
      <c r="WAF204" s="1"/>
      <c r="WAG204" s="1"/>
      <c r="WAH204" s="1"/>
      <c r="WAI204" s="1"/>
      <c r="WAJ204" s="1"/>
      <c r="WAK204" s="1"/>
      <c r="WAL204" s="1"/>
      <c r="WAM204" s="1"/>
      <c r="WAN204" s="1"/>
      <c r="WAO204" s="1"/>
      <c r="WAP204" s="1"/>
      <c r="WAQ204" s="1"/>
      <c r="WAR204" s="1"/>
      <c r="WAS204" s="1"/>
      <c r="WAT204" s="1"/>
      <c r="WAU204" s="1"/>
      <c r="WAV204" s="1"/>
      <c r="WAW204" s="1"/>
      <c r="WAX204" s="1"/>
      <c r="WAY204" s="1"/>
      <c r="WAZ204" s="1"/>
      <c r="WBA204" s="1"/>
      <c r="WBB204" s="1"/>
      <c r="WBC204" s="1"/>
      <c r="WBD204" s="1"/>
      <c r="WBE204" s="1"/>
      <c r="WBF204" s="1"/>
      <c r="WBG204" s="1"/>
      <c r="WBH204" s="1"/>
      <c r="WBI204" s="1"/>
      <c r="WBJ204" s="1"/>
      <c r="WBK204" s="1"/>
      <c r="WBL204" s="1"/>
      <c r="WBM204" s="1"/>
      <c r="WBN204" s="1"/>
      <c r="WBO204" s="1"/>
      <c r="WBP204" s="1"/>
      <c r="WBQ204" s="1"/>
      <c r="WBR204" s="1"/>
      <c r="WBS204" s="1"/>
      <c r="WBT204" s="1"/>
      <c r="WBU204" s="1"/>
      <c r="WBV204" s="1"/>
      <c r="WBW204" s="1"/>
      <c r="WBX204" s="1"/>
      <c r="WBY204" s="1"/>
      <c r="WBZ204" s="1"/>
      <c r="WCA204" s="1"/>
      <c r="WCB204" s="1"/>
      <c r="WCC204" s="1"/>
      <c r="WCD204" s="1"/>
      <c r="WCE204" s="1"/>
      <c r="WCF204" s="1"/>
      <c r="WCG204" s="1"/>
      <c r="WCH204" s="1"/>
      <c r="WCI204" s="1"/>
      <c r="WCJ204" s="1"/>
      <c r="WCK204" s="1"/>
      <c r="WCL204" s="1"/>
      <c r="WCM204" s="1"/>
      <c r="WCN204" s="1"/>
      <c r="WCO204" s="1"/>
      <c r="WCP204" s="1"/>
      <c r="WCQ204" s="1"/>
      <c r="WCR204" s="1"/>
      <c r="WCS204" s="1"/>
      <c r="WCT204" s="1"/>
      <c r="WCU204" s="1"/>
      <c r="WCV204" s="1"/>
      <c r="WCW204" s="1"/>
      <c r="WCX204" s="1"/>
      <c r="WCY204" s="1"/>
      <c r="WCZ204" s="1"/>
      <c r="WDA204" s="1"/>
      <c r="WDB204" s="1"/>
      <c r="WDC204" s="1"/>
      <c r="WDD204" s="1"/>
      <c r="WDE204" s="1"/>
      <c r="WDF204" s="1"/>
      <c r="WDG204" s="1"/>
      <c r="WDH204" s="1"/>
      <c r="WDI204" s="1"/>
      <c r="WDJ204" s="1"/>
      <c r="WDK204" s="1"/>
      <c r="WDL204" s="1"/>
      <c r="WDM204" s="1"/>
      <c r="WDN204" s="1"/>
      <c r="WDO204" s="1"/>
      <c r="WDP204" s="1"/>
      <c r="WDQ204" s="1"/>
      <c r="WDR204" s="1"/>
      <c r="WDS204" s="1"/>
      <c r="WDT204" s="1"/>
      <c r="WDU204" s="1"/>
      <c r="WDV204" s="1"/>
      <c r="WDW204" s="1"/>
      <c r="WDX204" s="1"/>
      <c r="WDY204" s="1"/>
      <c r="WDZ204" s="1"/>
      <c r="WEA204" s="1"/>
      <c r="WEB204" s="1"/>
      <c r="WEC204" s="1"/>
      <c r="WED204" s="1"/>
      <c r="WEE204" s="1"/>
      <c r="WEF204" s="1"/>
      <c r="WEG204" s="1"/>
      <c r="WEH204" s="1"/>
      <c r="WEI204" s="1"/>
      <c r="WEJ204" s="1"/>
      <c r="WEK204" s="1"/>
      <c r="WEL204" s="1"/>
      <c r="WEM204" s="1"/>
      <c r="WEN204" s="1"/>
      <c r="WEO204" s="1"/>
      <c r="WEP204" s="1"/>
      <c r="WEQ204" s="1"/>
      <c r="WER204" s="1"/>
      <c r="WES204" s="1"/>
      <c r="WET204" s="1"/>
      <c r="WEU204" s="1"/>
      <c r="WEV204" s="1"/>
      <c r="WEW204" s="1"/>
      <c r="WEX204" s="1"/>
      <c r="WEY204" s="1"/>
      <c r="WEZ204" s="1"/>
      <c r="WFA204" s="1"/>
      <c r="WFB204" s="1"/>
      <c r="WFC204" s="1"/>
      <c r="WFD204" s="1"/>
      <c r="WFE204" s="1"/>
      <c r="WFF204" s="1"/>
      <c r="WFG204" s="1"/>
      <c r="WFH204" s="1"/>
      <c r="WFI204" s="1"/>
      <c r="WFJ204" s="1"/>
      <c r="WFK204" s="1"/>
      <c r="WFL204" s="1"/>
      <c r="WFM204" s="1"/>
      <c r="WFN204" s="1"/>
      <c r="WFO204" s="1"/>
      <c r="WFP204" s="1"/>
      <c r="WFQ204" s="1"/>
      <c r="WFR204" s="1"/>
      <c r="WFS204" s="1"/>
      <c r="WFT204" s="1"/>
      <c r="WFU204" s="1"/>
      <c r="WFV204" s="1"/>
      <c r="WFW204" s="1"/>
      <c r="WFX204" s="1"/>
      <c r="WFY204" s="1"/>
      <c r="WFZ204" s="1"/>
      <c r="WGA204" s="1"/>
      <c r="WGB204" s="1"/>
      <c r="WGC204" s="1"/>
      <c r="WGD204" s="1"/>
      <c r="WGE204" s="1"/>
      <c r="WGF204" s="1"/>
      <c r="WGG204" s="1"/>
      <c r="WGH204" s="1"/>
      <c r="WGI204" s="1"/>
      <c r="WGJ204" s="1"/>
      <c r="WGK204" s="1"/>
      <c r="WGL204" s="1"/>
      <c r="WGM204" s="1"/>
      <c r="WGN204" s="1"/>
      <c r="WGO204" s="1"/>
      <c r="WGP204" s="1"/>
      <c r="WGQ204" s="1"/>
      <c r="WGR204" s="1"/>
      <c r="WGS204" s="1"/>
      <c r="WGT204" s="1"/>
      <c r="WGU204" s="1"/>
      <c r="WGV204" s="1"/>
      <c r="WGW204" s="1"/>
      <c r="WGX204" s="1"/>
      <c r="WGY204" s="1"/>
      <c r="WGZ204" s="1"/>
      <c r="WHA204" s="1"/>
      <c r="WHB204" s="1"/>
      <c r="WHC204" s="1"/>
      <c r="WHD204" s="1"/>
      <c r="WHE204" s="1"/>
      <c r="WHF204" s="1"/>
      <c r="WHG204" s="1"/>
      <c r="WHH204" s="1"/>
      <c r="WHI204" s="1"/>
      <c r="WHJ204" s="1"/>
      <c r="WHK204" s="1"/>
      <c r="WHL204" s="1"/>
      <c r="WHM204" s="1"/>
      <c r="WHN204" s="1"/>
      <c r="WHO204" s="1"/>
      <c r="WHP204" s="1"/>
      <c r="WHQ204" s="1"/>
      <c r="WHR204" s="1"/>
      <c r="WHS204" s="1"/>
      <c r="WHT204" s="1"/>
      <c r="WHU204" s="1"/>
      <c r="WHV204" s="1"/>
      <c r="WHW204" s="1"/>
      <c r="WHX204" s="1"/>
      <c r="WHY204" s="1"/>
      <c r="WHZ204" s="1"/>
      <c r="WIA204" s="1"/>
      <c r="WIB204" s="1"/>
      <c r="WIC204" s="1"/>
      <c r="WID204" s="1"/>
      <c r="WIE204" s="1"/>
      <c r="WIF204" s="1"/>
      <c r="WIG204" s="1"/>
      <c r="WIH204" s="1"/>
      <c r="WII204" s="1"/>
      <c r="WIJ204" s="1"/>
      <c r="WIK204" s="1"/>
      <c r="WIL204" s="1"/>
      <c r="WIM204" s="1"/>
      <c r="WIN204" s="1"/>
      <c r="WIO204" s="1"/>
      <c r="WIP204" s="1"/>
      <c r="WIQ204" s="1"/>
      <c r="WIR204" s="1"/>
      <c r="WIS204" s="1"/>
      <c r="WIT204" s="1"/>
      <c r="WIU204" s="1"/>
      <c r="WIV204" s="1"/>
      <c r="WIW204" s="1"/>
      <c r="WIX204" s="1"/>
      <c r="WIY204" s="1"/>
      <c r="WIZ204" s="1"/>
      <c r="WJA204" s="1"/>
      <c r="WJB204" s="1"/>
      <c r="WJC204" s="1"/>
      <c r="WJD204" s="1"/>
      <c r="WJE204" s="1"/>
      <c r="WJF204" s="1"/>
      <c r="WJG204" s="1"/>
      <c r="WJH204" s="1"/>
      <c r="WJI204" s="1"/>
      <c r="WJJ204" s="1"/>
      <c r="WJK204" s="1"/>
      <c r="WJL204" s="1"/>
      <c r="WJM204" s="1"/>
      <c r="WJN204" s="1"/>
      <c r="WJO204" s="1"/>
      <c r="WJP204" s="1"/>
      <c r="WJQ204" s="1"/>
      <c r="WJR204" s="1"/>
      <c r="WJS204" s="1"/>
      <c r="WJT204" s="1"/>
      <c r="WJU204" s="1"/>
      <c r="WJV204" s="1"/>
      <c r="WJW204" s="1"/>
      <c r="WJX204" s="1"/>
      <c r="WJY204" s="1"/>
      <c r="WJZ204" s="1"/>
      <c r="WKA204" s="1"/>
      <c r="WKB204" s="1"/>
      <c r="WKC204" s="1"/>
      <c r="WKD204" s="1"/>
      <c r="WKE204" s="1"/>
      <c r="WKF204" s="1"/>
      <c r="WKG204" s="1"/>
      <c r="WKH204" s="1"/>
      <c r="WKI204" s="1"/>
      <c r="WKJ204" s="1"/>
      <c r="WKK204" s="1"/>
      <c r="WKL204" s="1"/>
      <c r="WKM204" s="1"/>
      <c r="WKN204" s="1"/>
      <c r="WKO204" s="1"/>
      <c r="WKP204" s="1"/>
      <c r="WKQ204" s="1"/>
      <c r="WKR204" s="1"/>
      <c r="WKS204" s="1"/>
      <c r="WKT204" s="1"/>
      <c r="WKU204" s="1"/>
      <c r="WKV204" s="1"/>
      <c r="WKW204" s="1"/>
      <c r="WKX204" s="1"/>
      <c r="WKY204" s="1"/>
      <c r="WKZ204" s="1"/>
      <c r="WLA204" s="1"/>
      <c r="WLB204" s="1"/>
      <c r="WLC204" s="1"/>
      <c r="WLD204" s="1"/>
      <c r="WLE204" s="1"/>
      <c r="WLF204" s="1"/>
      <c r="WLG204" s="1"/>
      <c r="WLH204" s="1"/>
      <c r="WLI204" s="1"/>
      <c r="WLJ204" s="1"/>
      <c r="WLK204" s="1"/>
      <c r="WLL204" s="1"/>
      <c r="WLM204" s="1"/>
      <c r="WLN204" s="1"/>
      <c r="WLO204" s="1"/>
      <c r="WLP204" s="1"/>
      <c r="WLQ204" s="1"/>
      <c r="WLR204" s="1"/>
      <c r="WLS204" s="1"/>
      <c r="WLT204" s="1"/>
      <c r="WLU204" s="1"/>
      <c r="WLV204" s="1"/>
      <c r="WLW204" s="1"/>
      <c r="WLX204" s="1"/>
      <c r="WLY204" s="1"/>
      <c r="WLZ204" s="1"/>
      <c r="WMA204" s="1"/>
      <c r="WMB204" s="1"/>
      <c r="WMC204" s="1"/>
      <c r="WMD204" s="1"/>
      <c r="WME204" s="1"/>
      <c r="WMF204" s="1"/>
      <c r="WMG204" s="1"/>
      <c r="WMH204" s="1"/>
      <c r="WMI204" s="1"/>
      <c r="WMJ204" s="1"/>
      <c r="WMK204" s="1"/>
      <c r="WML204" s="1"/>
      <c r="WMM204" s="1"/>
      <c r="WMN204" s="1"/>
      <c r="WMO204" s="1"/>
      <c r="WMP204" s="1"/>
      <c r="WMQ204" s="1"/>
      <c r="WMR204" s="1"/>
      <c r="WMS204" s="1"/>
      <c r="WMT204" s="1"/>
      <c r="WMU204" s="1"/>
      <c r="WMV204" s="1"/>
      <c r="WMW204" s="1"/>
      <c r="WMX204" s="1"/>
      <c r="WMY204" s="1"/>
      <c r="WMZ204" s="1"/>
      <c r="WNA204" s="1"/>
      <c r="WNB204" s="1"/>
      <c r="WNC204" s="1"/>
      <c r="WND204" s="1"/>
      <c r="WNE204" s="1"/>
      <c r="WNF204" s="1"/>
      <c r="WNG204" s="1"/>
      <c r="WNH204" s="1"/>
      <c r="WNI204" s="1"/>
      <c r="WNJ204" s="1"/>
      <c r="WNK204" s="1"/>
      <c r="WNL204" s="1"/>
      <c r="WNM204" s="1"/>
      <c r="WNN204" s="1"/>
      <c r="WNO204" s="1"/>
      <c r="WNP204" s="1"/>
      <c r="WNQ204" s="1"/>
      <c r="WNR204" s="1"/>
      <c r="WNS204" s="1"/>
      <c r="WNT204" s="1"/>
      <c r="WNU204" s="1"/>
      <c r="WNV204" s="1"/>
      <c r="WNW204" s="1"/>
      <c r="WNX204" s="1"/>
      <c r="WNY204" s="1"/>
      <c r="WNZ204" s="1"/>
      <c r="WOA204" s="1"/>
      <c r="WOB204" s="1"/>
      <c r="WOC204" s="1"/>
      <c r="WOD204" s="1"/>
      <c r="WOE204" s="1"/>
      <c r="WOF204" s="1"/>
      <c r="WOG204" s="1"/>
      <c r="WOH204" s="1"/>
      <c r="WOI204" s="1"/>
      <c r="WOJ204" s="1"/>
      <c r="WOK204" s="1"/>
      <c r="WOL204" s="1"/>
      <c r="WOM204" s="1"/>
      <c r="WON204" s="1"/>
      <c r="WOO204" s="1"/>
      <c r="WOP204" s="1"/>
      <c r="WOQ204" s="1"/>
      <c r="WOR204" s="1"/>
      <c r="WOS204" s="1"/>
      <c r="WOT204" s="1"/>
      <c r="WOU204" s="1"/>
      <c r="WOV204" s="1"/>
      <c r="WOW204" s="1"/>
      <c r="WOX204" s="1"/>
      <c r="WOY204" s="1"/>
      <c r="WOZ204" s="1"/>
      <c r="WPA204" s="1"/>
      <c r="WPB204" s="1"/>
      <c r="WPC204" s="1"/>
      <c r="WPD204" s="1"/>
      <c r="WPE204" s="1"/>
      <c r="WPF204" s="1"/>
      <c r="WPG204" s="1"/>
      <c r="WPH204" s="1"/>
      <c r="WPI204" s="1"/>
      <c r="WPJ204" s="1"/>
      <c r="WPK204" s="1"/>
      <c r="WPL204" s="1"/>
      <c r="WPM204" s="1"/>
      <c r="WPN204" s="1"/>
      <c r="WPO204" s="1"/>
      <c r="WPP204" s="1"/>
      <c r="WPQ204" s="1"/>
      <c r="WPR204" s="1"/>
      <c r="WPS204" s="1"/>
      <c r="WPT204" s="1"/>
      <c r="WPU204" s="1"/>
      <c r="WPV204" s="1"/>
      <c r="WPW204" s="1"/>
      <c r="WPX204" s="1"/>
      <c r="WPY204" s="1"/>
      <c r="WPZ204" s="1"/>
      <c r="WQA204" s="1"/>
      <c r="WQB204" s="1"/>
      <c r="WQC204" s="1"/>
      <c r="WQD204" s="1"/>
      <c r="WQE204" s="1"/>
      <c r="WQF204" s="1"/>
      <c r="WQG204" s="1"/>
      <c r="WQH204" s="1"/>
      <c r="WQI204" s="1"/>
      <c r="WQJ204" s="1"/>
      <c r="WQK204" s="1"/>
      <c r="WQL204" s="1"/>
      <c r="WQM204" s="1"/>
      <c r="WQN204" s="1"/>
      <c r="WQO204" s="1"/>
      <c r="WQP204" s="1"/>
      <c r="WQQ204" s="1"/>
      <c r="WQR204" s="1"/>
      <c r="WQS204" s="1"/>
      <c r="WQT204" s="1"/>
      <c r="WQU204" s="1"/>
      <c r="WQV204" s="1"/>
      <c r="WQW204" s="1"/>
      <c r="WQX204" s="1"/>
      <c r="WQY204" s="1"/>
      <c r="WQZ204" s="1"/>
      <c r="WRA204" s="1"/>
      <c r="WRB204" s="1"/>
      <c r="WRC204" s="1"/>
      <c r="WRD204" s="1"/>
      <c r="WRE204" s="1"/>
      <c r="WRF204" s="1"/>
      <c r="WRG204" s="1"/>
      <c r="WRH204" s="1"/>
      <c r="WRI204" s="1"/>
      <c r="WRJ204" s="1"/>
      <c r="WRK204" s="1"/>
      <c r="WRL204" s="1"/>
      <c r="WRM204" s="1"/>
      <c r="WRN204" s="1"/>
      <c r="WRO204" s="1"/>
      <c r="WRP204" s="1"/>
      <c r="WRQ204" s="1"/>
      <c r="WRR204" s="1"/>
      <c r="WRS204" s="1"/>
      <c r="WRT204" s="1"/>
      <c r="WRU204" s="1"/>
      <c r="WRV204" s="1"/>
      <c r="WRW204" s="1"/>
      <c r="WRX204" s="1"/>
      <c r="WRY204" s="1"/>
      <c r="WRZ204" s="1"/>
      <c r="WSA204" s="1"/>
      <c r="WSB204" s="1"/>
      <c r="WSC204" s="1"/>
      <c r="WSD204" s="1"/>
      <c r="WSE204" s="1"/>
      <c r="WSF204" s="1"/>
      <c r="WSG204" s="1"/>
      <c r="WSH204" s="1"/>
      <c r="WSI204" s="1"/>
      <c r="WSJ204" s="1"/>
      <c r="WSK204" s="1"/>
      <c r="WSL204" s="1"/>
      <c r="WSM204" s="1"/>
      <c r="WSN204" s="1"/>
      <c r="WSO204" s="1"/>
      <c r="WSP204" s="1"/>
      <c r="WSQ204" s="1"/>
      <c r="WSR204" s="1"/>
      <c r="WSS204" s="1"/>
      <c r="WST204" s="1"/>
      <c r="WSU204" s="1"/>
      <c r="WSV204" s="1"/>
      <c r="WSW204" s="1"/>
      <c r="WSX204" s="1"/>
      <c r="WSY204" s="1"/>
      <c r="WSZ204" s="1"/>
      <c r="WTA204" s="1"/>
      <c r="WTB204" s="1"/>
      <c r="WTC204" s="1"/>
      <c r="WTD204" s="1"/>
      <c r="WTE204" s="1"/>
      <c r="WTF204" s="1"/>
      <c r="WTG204" s="1"/>
      <c r="WTH204" s="1"/>
      <c r="WTI204" s="1"/>
      <c r="WTJ204" s="1"/>
      <c r="WTK204" s="1"/>
      <c r="WTL204" s="1"/>
      <c r="WTM204" s="1"/>
      <c r="WTN204" s="1"/>
      <c r="WTO204" s="1"/>
      <c r="WTP204" s="1"/>
      <c r="WTQ204" s="1"/>
      <c r="WTR204" s="1"/>
      <c r="WTS204" s="1"/>
      <c r="WTT204" s="1"/>
      <c r="WTU204" s="1"/>
      <c r="WTV204" s="1"/>
      <c r="WTW204" s="1"/>
      <c r="WTX204" s="1"/>
      <c r="WTY204" s="1"/>
      <c r="WTZ204" s="1"/>
      <c r="WUA204" s="1"/>
      <c r="WUB204" s="1"/>
      <c r="WUC204" s="1"/>
      <c r="WUD204" s="1"/>
      <c r="WUE204" s="1"/>
      <c r="WUF204" s="1"/>
      <c r="WUG204" s="1"/>
      <c r="WUH204" s="1"/>
      <c r="WUI204" s="1"/>
      <c r="WUJ204" s="1"/>
      <c r="WUK204" s="1"/>
      <c r="WUL204" s="1"/>
      <c r="WUM204" s="1"/>
      <c r="WUN204" s="1"/>
      <c r="WUO204" s="1"/>
      <c r="WUP204" s="1"/>
      <c r="WUQ204" s="1"/>
      <c r="WUR204" s="1"/>
      <c r="WUS204" s="1"/>
      <c r="WUT204" s="1"/>
      <c r="WUU204" s="1"/>
      <c r="WUV204" s="1"/>
      <c r="WUW204" s="1"/>
      <c r="WUX204" s="1"/>
      <c r="WUY204" s="1"/>
      <c r="WUZ204" s="1"/>
      <c r="WVA204" s="1"/>
      <c r="WVB204" s="1"/>
      <c r="WVC204" s="1"/>
      <c r="WVD204" s="1"/>
      <c r="WVE204" s="1"/>
      <c r="WVF204" s="1"/>
      <c r="WVG204" s="1"/>
      <c r="WVH204" s="1"/>
      <c r="WVI204" s="1"/>
      <c r="WVJ204" s="1"/>
      <c r="WVK204" s="1"/>
      <c r="WVL204" s="1"/>
    </row>
    <row r="205" spans="1:16132" s="48" customFormat="1" hidden="1">
      <c r="A205" s="19"/>
      <c r="B205" s="55"/>
      <c r="C205" s="33"/>
      <c r="D205" s="31"/>
      <c r="E205" s="9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</row>
    <row r="206" spans="1:16132" s="48" customFormat="1" hidden="1">
      <c r="A206" s="19"/>
      <c r="B206" s="55"/>
      <c r="C206" s="33"/>
      <c r="D206" s="31"/>
      <c r="E206" s="9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</row>
    <row r="207" spans="1:16132" s="48" customFormat="1" hidden="1">
      <c r="A207" s="19"/>
      <c r="B207" s="55"/>
      <c r="C207" s="33"/>
      <c r="D207" s="31"/>
      <c r="E207" s="9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</row>
    <row r="208" spans="1:16132" s="48" customFormat="1" hidden="1">
      <c r="A208" s="19"/>
      <c r="B208" s="55"/>
      <c r="C208" s="33"/>
      <c r="D208" s="31"/>
      <c r="E208" s="9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</row>
    <row r="209" spans="1:16132" s="48" customFormat="1" hidden="1">
      <c r="A209" s="19"/>
      <c r="B209" s="55"/>
      <c r="C209" s="33"/>
      <c r="D209" s="31"/>
      <c r="E209" s="9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</row>
    <row r="210" spans="1:16132" s="48" customFormat="1" hidden="1">
      <c r="A210" s="19"/>
      <c r="B210" s="55"/>
      <c r="C210" s="33"/>
      <c r="D210" s="31"/>
      <c r="E210" s="9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</row>
    <row r="211" spans="1:16132" s="48" customFormat="1" hidden="1">
      <c r="A211" s="19"/>
      <c r="B211" s="55"/>
      <c r="C211" s="33"/>
      <c r="D211" s="31"/>
      <c r="E211" s="9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</row>
    <row r="212" spans="1:16132" s="48" customFormat="1" hidden="1">
      <c r="A212" s="19"/>
      <c r="B212" s="55"/>
      <c r="C212" s="33"/>
      <c r="D212" s="31"/>
      <c r="E212" s="9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</row>
    <row r="213" spans="1:16132" s="48" customFormat="1" hidden="1">
      <c r="A213" s="19"/>
      <c r="B213" s="55"/>
      <c r="C213" s="33"/>
      <c r="D213" s="31"/>
      <c r="E213" s="9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</row>
    <row r="214" spans="1:16132" s="48" customFormat="1" hidden="1">
      <c r="A214" s="56"/>
      <c r="B214" s="57"/>
      <c r="C214" s="33"/>
      <c r="D214" s="31"/>
      <c r="E214" s="9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  <c r="HWC214" s="1"/>
      <c r="HWD214" s="1"/>
      <c r="HWE214" s="1"/>
      <c r="HWF214" s="1"/>
      <c r="HWG214" s="1"/>
      <c r="HWH214" s="1"/>
      <c r="HWI214" s="1"/>
      <c r="HWJ214" s="1"/>
      <c r="HWK214" s="1"/>
      <c r="HWL214" s="1"/>
      <c r="HWM214" s="1"/>
      <c r="HWN214" s="1"/>
      <c r="HWO214" s="1"/>
      <c r="HWP214" s="1"/>
      <c r="HWQ214" s="1"/>
      <c r="HWR214" s="1"/>
      <c r="HWS214" s="1"/>
      <c r="HWT214" s="1"/>
      <c r="HWU214" s="1"/>
      <c r="HWV214" s="1"/>
      <c r="HWW214" s="1"/>
      <c r="HWX214" s="1"/>
      <c r="HWY214" s="1"/>
      <c r="HWZ214" s="1"/>
      <c r="HXA214" s="1"/>
      <c r="HXB214" s="1"/>
      <c r="HXC214" s="1"/>
      <c r="HXD214" s="1"/>
      <c r="HXE214" s="1"/>
      <c r="HXF214" s="1"/>
      <c r="HXG214" s="1"/>
      <c r="HXH214" s="1"/>
      <c r="HXI214" s="1"/>
      <c r="HXJ214" s="1"/>
      <c r="HXK214" s="1"/>
      <c r="HXL214" s="1"/>
      <c r="HXM214" s="1"/>
      <c r="HXN214" s="1"/>
      <c r="HXO214" s="1"/>
      <c r="HXP214" s="1"/>
      <c r="HXQ214" s="1"/>
      <c r="HXR214" s="1"/>
      <c r="HXS214" s="1"/>
      <c r="HXT214" s="1"/>
      <c r="HXU214" s="1"/>
      <c r="HXV214" s="1"/>
      <c r="HXW214" s="1"/>
      <c r="HXX214" s="1"/>
      <c r="HXY214" s="1"/>
      <c r="HXZ214" s="1"/>
      <c r="HYA214" s="1"/>
      <c r="HYB214" s="1"/>
      <c r="HYC214" s="1"/>
      <c r="HYD214" s="1"/>
      <c r="HYE214" s="1"/>
      <c r="HYF214" s="1"/>
      <c r="HYG214" s="1"/>
      <c r="HYH214" s="1"/>
      <c r="HYI214" s="1"/>
      <c r="HYJ214" s="1"/>
      <c r="HYK214" s="1"/>
      <c r="HYL214" s="1"/>
      <c r="HYM214" s="1"/>
      <c r="HYN214" s="1"/>
      <c r="HYO214" s="1"/>
      <c r="HYP214" s="1"/>
      <c r="HYQ214" s="1"/>
      <c r="HYR214" s="1"/>
      <c r="HYS214" s="1"/>
      <c r="HYT214" s="1"/>
      <c r="HYU214" s="1"/>
      <c r="HYV214" s="1"/>
      <c r="HYW214" s="1"/>
      <c r="HYX214" s="1"/>
      <c r="HYY214" s="1"/>
      <c r="HYZ214" s="1"/>
      <c r="HZA214" s="1"/>
      <c r="HZB214" s="1"/>
      <c r="HZC214" s="1"/>
      <c r="HZD214" s="1"/>
      <c r="HZE214" s="1"/>
      <c r="HZF214" s="1"/>
      <c r="HZG214" s="1"/>
      <c r="HZH214" s="1"/>
      <c r="HZI214" s="1"/>
      <c r="HZJ214" s="1"/>
      <c r="HZK214" s="1"/>
      <c r="HZL214" s="1"/>
      <c r="HZM214" s="1"/>
      <c r="HZN214" s="1"/>
      <c r="HZO214" s="1"/>
      <c r="HZP214" s="1"/>
      <c r="HZQ214" s="1"/>
      <c r="HZR214" s="1"/>
      <c r="HZS214" s="1"/>
      <c r="HZT214" s="1"/>
      <c r="HZU214" s="1"/>
      <c r="HZV214" s="1"/>
      <c r="HZW214" s="1"/>
      <c r="HZX214" s="1"/>
      <c r="HZY214" s="1"/>
      <c r="HZZ214" s="1"/>
      <c r="IAA214" s="1"/>
      <c r="IAB214" s="1"/>
      <c r="IAC214" s="1"/>
      <c r="IAD214" s="1"/>
      <c r="IAE214" s="1"/>
      <c r="IAF214" s="1"/>
      <c r="IAG214" s="1"/>
      <c r="IAH214" s="1"/>
      <c r="IAI214" s="1"/>
      <c r="IAJ214" s="1"/>
      <c r="IAK214" s="1"/>
      <c r="IAL214" s="1"/>
      <c r="IAM214" s="1"/>
      <c r="IAN214" s="1"/>
      <c r="IAO214" s="1"/>
      <c r="IAP214" s="1"/>
      <c r="IAQ214" s="1"/>
      <c r="IAR214" s="1"/>
      <c r="IAS214" s="1"/>
      <c r="IAT214" s="1"/>
      <c r="IAU214" s="1"/>
      <c r="IAV214" s="1"/>
      <c r="IAW214" s="1"/>
      <c r="IAX214" s="1"/>
      <c r="IAY214" s="1"/>
      <c r="IAZ214" s="1"/>
      <c r="IBA214" s="1"/>
      <c r="IBB214" s="1"/>
      <c r="IBC214" s="1"/>
      <c r="IBD214" s="1"/>
      <c r="IBE214" s="1"/>
      <c r="IBF214" s="1"/>
      <c r="IBG214" s="1"/>
      <c r="IBH214" s="1"/>
      <c r="IBI214" s="1"/>
      <c r="IBJ214" s="1"/>
      <c r="IBK214" s="1"/>
      <c r="IBL214" s="1"/>
      <c r="IBM214" s="1"/>
      <c r="IBN214" s="1"/>
      <c r="IBO214" s="1"/>
      <c r="IBP214" s="1"/>
      <c r="IBQ214" s="1"/>
      <c r="IBR214" s="1"/>
      <c r="IBS214" s="1"/>
      <c r="IBT214" s="1"/>
      <c r="IBU214" s="1"/>
      <c r="IBV214" s="1"/>
      <c r="IBW214" s="1"/>
      <c r="IBX214" s="1"/>
      <c r="IBY214" s="1"/>
      <c r="IBZ214" s="1"/>
      <c r="ICA214" s="1"/>
      <c r="ICB214" s="1"/>
      <c r="ICC214" s="1"/>
      <c r="ICD214" s="1"/>
      <c r="ICE214" s="1"/>
      <c r="ICF214" s="1"/>
      <c r="ICG214" s="1"/>
      <c r="ICH214" s="1"/>
      <c r="ICI214" s="1"/>
      <c r="ICJ214" s="1"/>
      <c r="ICK214" s="1"/>
      <c r="ICL214" s="1"/>
      <c r="ICM214" s="1"/>
      <c r="ICN214" s="1"/>
      <c r="ICO214" s="1"/>
      <c r="ICP214" s="1"/>
      <c r="ICQ214" s="1"/>
      <c r="ICR214" s="1"/>
      <c r="ICS214" s="1"/>
      <c r="ICT214" s="1"/>
      <c r="ICU214" s="1"/>
      <c r="ICV214" s="1"/>
      <c r="ICW214" s="1"/>
      <c r="ICX214" s="1"/>
      <c r="ICY214" s="1"/>
      <c r="ICZ214" s="1"/>
      <c r="IDA214" s="1"/>
      <c r="IDB214" s="1"/>
      <c r="IDC214" s="1"/>
      <c r="IDD214" s="1"/>
      <c r="IDE214" s="1"/>
      <c r="IDF214" s="1"/>
      <c r="IDG214" s="1"/>
      <c r="IDH214" s="1"/>
      <c r="IDI214" s="1"/>
      <c r="IDJ214" s="1"/>
      <c r="IDK214" s="1"/>
      <c r="IDL214" s="1"/>
      <c r="IDM214" s="1"/>
      <c r="IDN214" s="1"/>
      <c r="IDO214" s="1"/>
      <c r="IDP214" s="1"/>
      <c r="IDQ214" s="1"/>
      <c r="IDR214" s="1"/>
      <c r="IDS214" s="1"/>
      <c r="IDT214" s="1"/>
      <c r="IDU214" s="1"/>
      <c r="IDV214" s="1"/>
      <c r="IDW214" s="1"/>
      <c r="IDX214" s="1"/>
      <c r="IDY214" s="1"/>
      <c r="IDZ214" s="1"/>
      <c r="IEA214" s="1"/>
      <c r="IEB214" s="1"/>
      <c r="IEC214" s="1"/>
      <c r="IED214" s="1"/>
      <c r="IEE214" s="1"/>
      <c r="IEF214" s="1"/>
      <c r="IEG214" s="1"/>
      <c r="IEH214" s="1"/>
      <c r="IEI214" s="1"/>
      <c r="IEJ214" s="1"/>
      <c r="IEK214" s="1"/>
      <c r="IEL214" s="1"/>
      <c r="IEM214" s="1"/>
      <c r="IEN214" s="1"/>
      <c r="IEO214" s="1"/>
      <c r="IEP214" s="1"/>
      <c r="IEQ214" s="1"/>
      <c r="IER214" s="1"/>
      <c r="IES214" s="1"/>
      <c r="IET214" s="1"/>
      <c r="IEU214" s="1"/>
      <c r="IEV214" s="1"/>
      <c r="IEW214" s="1"/>
      <c r="IEX214" s="1"/>
      <c r="IEY214" s="1"/>
      <c r="IEZ214" s="1"/>
      <c r="IFA214" s="1"/>
      <c r="IFB214" s="1"/>
      <c r="IFC214" s="1"/>
      <c r="IFD214" s="1"/>
      <c r="IFE214" s="1"/>
      <c r="IFF214" s="1"/>
      <c r="IFG214" s="1"/>
      <c r="IFH214" s="1"/>
      <c r="IFI214" s="1"/>
      <c r="IFJ214" s="1"/>
      <c r="IFK214" s="1"/>
      <c r="IFL214" s="1"/>
      <c r="IFM214" s="1"/>
      <c r="IFN214" s="1"/>
      <c r="IFO214" s="1"/>
      <c r="IFP214" s="1"/>
      <c r="IFQ214" s="1"/>
      <c r="IFR214" s="1"/>
      <c r="IFS214" s="1"/>
      <c r="IFT214" s="1"/>
      <c r="IFU214" s="1"/>
      <c r="IFV214" s="1"/>
      <c r="IFW214" s="1"/>
      <c r="IFX214" s="1"/>
      <c r="IFY214" s="1"/>
      <c r="IFZ214" s="1"/>
      <c r="IGA214" s="1"/>
      <c r="IGB214" s="1"/>
      <c r="IGC214" s="1"/>
      <c r="IGD214" s="1"/>
      <c r="IGE214" s="1"/>
      <c r="IGF214" s="1"/>
      <c r="IGG214" s="1"/>
      <c r="IGH214" s="1"/>
      <c r="IGI214" s="1"/>
      <c r="IGJ214" s="1"/>
      <c r="IGK214" s="1"/>
      <c r="IGL214" s="1"/>
      <c r="IGM214" s="1"/>
      <c r="IGN214" s="1"/>
      <c r="IGO214" s="1"/>
      <c r="IGP214" s="1"/>
      <c r="IGQ214" s="1"/>
      <c r="IGR214" s="1"/>
      <c r="IGS214" s="1"/>
      <c r="IGT214" s="1"/>
      <c r="IGU214" s="1"/>
      <c r="IGV214" s="1"/>
      <c r="IGW214" s="1"/>
      <c r="IGX214" s="1"/>
      <c r="IGY214" s="1"/>
      <c r="IGZ214" s="1"/>
      <c r="IHA214" s="1"/>
      <c r="IHB214" s="1"/>
      <c r="IHC214" s="1"/>
      <c r="IHD214" s="1"/>
      <c r="IHE214" s="1"/>
      <c r="IHF214" s="1"/>
      <c r="IHG214" s="1"/>
      <c r="IHH214" s="1"/>
      <c r="IHI214" s="1"/>
      <c r="IHJ214" s="1"/>
      <c r="IHK214" s="1"/>
      <c r="IHL214" s="1"/>
      <c r="IHM214" s="1"/>
      <c r="IHN214" s="1"/>
      <c r="IHO214" s="1"/>
      <c r="IHP214" s="1"/>
      <c r="IHQ214" s="1"/>
      <c r="IHR214" s="1"/>
      <c r="IHS214" s="1"/>
      <c r="IHT214" s="1"/>
      <c r="IHU214" s="1"/>
      <c r="IHV214" s="1"/>
      <c r="IHW214" s="1"/>
      <c r="IHX214" s="1"/>
      <c r="IHY214" s="1"/>
      <c r="IHZ214" s="1"/>
      <c r="IIA214" s="1"/>
      <c r="IIB214" s="1"/>
      <c r="IIC214" s="1"/>
      <c r="IID214" s="1"/>
      <c r="IIE214" s="1"/>
      <c r="IIF214" s="1"/>
      <c r="IIG214" s="1"/>
      <c r="IIH214" s="1"/>
      <c r="III214" s="1"/>
      <c r="IIJ214" s="1"/>
      <c r="IIK214" s="1"/>
      <c r="IIL214" s="1"/>
      <c r="IIM214" s="1"/>
      <c r="IIN214" s="1"/>
      <c r="IIO214" s="1"/>
      <c r="IIP214" s="1"/>
      <c r="IIQ214" s="1"/>
      <c r="IIR214" s="1"/>
      <c r="IIS214" s="1"/>
      <c r="IIT214" s="1"/>
      <c r="IIU214" s="1"/>
      <c r="IIV214" s="1"/>
      <c r="IIW214" s="1"/>
      <c r="IIX214" s="1"/>
      <c r="IIY214" s="1"/>
      <c r="IIZ214" s="1"/>
      <c r="IJA214" s="1"/>
      <c r="IJB214" s="1"/>
      <c r="IJC214" s="1"/>
      <c r="IJD214" s="1"/>
      <c r="IJE214" s="1"/>
      <c r="IJF214" s="1"/>
      <c r="IJG214" s="1"/>
      <c r="IJH214" s="1"/>
      <c r="IJI214" s="1"/>
      <c r="IJJ214" s="1"/>
      <c r="IJK214" s="1"/>
      <c r="IJL214" s="1"/>
      <c r="IJM214" s="1"/>
      <c r="IJN214" s="1"/>
      <c r="IJO214" s="1"/>
      <c r="IJP214" s="1"/>
      <c r="IJQ214" s="1"/>
      <c r="IJR214" s="1"/>
      <c r="IJS214" s="1"/>
      <c r="IJT214" s="1"/>
      <c r="IJU214" s="1"/>
      <c r="IJV214" s="1"/>
      <c r="IJW214" s="1"/>
      <c r="IJX214" s="1"/>
      <c r="IJY214" s="1"/>
      <c r="IJZ214" s="1"/>
      <c r="IKA214" s="1"/>
      <c r="IKB214" s="1"/>
      <c r="IKC214" s="1"/>
      <c r="IKD214" s="1"/>
      <c r="IKE214" s="1"/>
      <c r="IKF214" s="1"/>
      <c r="IKG214" s="1"/>
      <c r="IKH214" s="1"/>
      <c r="IKI214" s="1"/>
      <c r="IKJ214" s="1"/>
      <c r="IKK214" s="1"/>
      <c r="IKL214" s="1"/>
      <c r="IKM214" s="1"/>
      <c r="IKN214" s="1"/>
      <c r="IKO214" s="1"/>
      <c r="IKP214" s="1"/>
      <c r="IKQ214" s="1"/>
      <c r="IKR214" s="1"/>
      <c r="IKS214" s="1"/>
      <c r="IKT214" s="1"/>
      <c r="IKU214" s="1"/>
      <c r="IKV214" s="1"/>
      <c r="IKW214" s="1"/>
      <c r="IKX214" s="1"/>
      <c r="IKY214" s="1"/>
      <c r="IKZ214" s="1"/>
      <c r="ILA214" s="1"/>
      <c r="ILB214" s="1"/>
      <c r="ILC214" s="1"/>
      <c r="ILD214" s="1"/>
      <c r="ILE214" s="1"/>
      <c r="ILF214" s="1"/>
      <c r="ILG214" s="1"/>
      <c r="ILH214" s="1"/>
      <c r="ILI214" s="1"/>
      <c r="ILJ214" s="1"/>
      <c r="ILK214" s="1"/>
      <c r="ILL214" s="1"/>
      <c r="ILM214" s="1"/>
      <c r="ILN214" s="1"/>
      <c r="ILO214" s="1"/>
      <c r="ILP214" s="1"/>
      <c r="ILQ214" s="1"/>
      <c r="ILR214" s="1"/>
      <c r="ILS214" s="1"/>
      <c r="ILT214" s="1"/>
      <c r="ILU214" s="1"/>
      <c r="ILV214" s="1"/>
      <c r="ILW214" s="1"/>
      <c r="ILX214" s="1"/>
      <c r="ILY214" s="1"/>
      <c r="ILZ214" s="1"/>
      <c r="IMA214" s="1"/>
      <c r="IMB214" s="1"/>
      <c r="IMC214" s="1"/>
      <c r="IMD214" s="1"/>
      <c r="IME214" s="1"/>
      <c r="IMF214" s="1"/>
      <c r="IMG214" s="1"/>
      <c r="IMH214" s="1"/>
      <c r="IMI214" s="1"/>
      <c r="IMJ214" s="1"/>
      <c r="IMK214" s="1"/>
      <c r="IML214" s="1"/>
      <c r="IMM214" s="1"/>
      <c r="IMN214" s="1"/>
      <c r="IMO214" s="1"/>
      <c r="IMP214" s="1"/>
      <c r="IMQ214" s="1"/>
      <c r="IMR214" s="1"/>
      <c r="IMS214" s="1"/>
      <c r="IMT214" s="1"/>
      <c r="IMU214" s="1"/>
      <c r="IMV214" s="1"/>
      <c r="IMW214" s="1"/>
      <c r="IMX214" s="1"/>
      <c r="IMY214" s="1"/>
      <c r="IMZ214" s="1"/>
      <c r="INA214" s="1"/>
      <c r="INB214" s="1"/>
      <c r="INC214" s="1"/>
      <c r="IND214" s="1"/>
      <c r="INE214" s="1"/>
      <c r="INF214" s="1"/>
      <c r="ING214" s="1"/>
      <c r="INH214" s="1"/>
      <c r="INI214" s="1"/>
      <c r="INJ214" s="1"/>
      <c r="INK214" s="1"/>
      <c r="INL214" s="1"/>
      <c r="INM214" s="1"/>
      <c r="INN214" s="1"/>
      <c r="INO214" s="1"/>
      <c r="INP214" s="1"/>
      <c r="INQ214" s="1"/>
      <c r="INR214" s="1"/>
      <c r="INS214" s="1"/>
      <c r="INT214" s="1"/>
      <c r="INU214" s="1"/>
      <c r="INV214" s="1"/>
      <c r="INW214" s="1"/>
      <c r="INX214" s="1"/>
      <c r="INY214" s="1"/>
      <c r="INZ214" s="1"/>
      <c r="IOA214" s="1"/>
      <c r="IOB214" s="1"/>
      <c r="IOC214" s="1"/>
      <c r="IOD214" s="1"/>
      <c r="IOE214" s="1"/>
      <c r="IOF214" s="1"/>
      <c r="IOG214" s="1"/>
      <c r="IOH214" s="1"/>
      <c r="IOI214" s="1"/>
      <c r="IOJ214" s="1"/>
      <c r="IOK214" s="1"/>
      <c r="IOL214" s="1"/>
      <c r="IOM214" s="1"/>
      <c r="ION214" s="1"/>
      <c r="IOO214" s="1"/>
      <c r="IOP214" s="1"/>
      <c r="IOQ214" s="1"/>
      <c r="IOR214" s="1"/>
      <c r="IOS214" s="1"/>
      <c r="IOT214" s="1"/>
      <c r="IOU214" s="1"/>
      <c r="IOV214" s="1"/>
      <c r="IOW214" s="1"/>
      <c r="IOX214" s="1"/>
      <c r="IOY214" s="1"/>
      <c r="IOZ214" s="1"/>
      <c r="IPA214" s="1"/>
      <c r="IPB214" s="1"/>
      <c r="IPC214" s="1"/>
      <c r="IPD214" s="1"/>
      <c r="IPE214" s="1"/>
      <c r="IPF214" s="1"/>
      <c r="IPG214" s="1"/>
      <c r="IPH214" s="1"/>
      <c r="IPI214" s="1"/>
      <c r="IPJ214" s="1"/>
      <c r="IPK214" s="1"/>
      <c r="IPL214" s="1"/>
      <c r="IPM214" s="1"/>
      <c r="IPN214" s="1"/>
      <c r="IPO214" s="1"/>
      <c r="IPP214" s="1"/>
      <c r="IPQ214" s="1"/>
      <c r="IPR214" s="1"/>
      <c r="IPS214" s="1"/>
      <c r="IPT214" s="1"/>
      <c r="IPU214" s="1"/>
      <c r="IPV214" s="1"/>
      <c r="IPW214" s="1"/>
      <c r="IPX214" s="1"/>
      <c r="IPY214" s="1"/>
      <c r="IPZ214" s="1"/>
      <c r="IQA214" s="1"/>
      <c r="IQB214" s="1"/>
      <c r="IQC214" s="1"/>
      <c r="IQD214" s="1"/>
      <c r="IQE214" s="1"/>
      <c r="IQF214" s="1"/>
      <c r="IQG214" s="1"/>
      <c r="IQH214" s="1"/>
      <c r="IQI214" s="1"/>
      <c r="IQJ214" s="1"/>
      <c r="IQK214" s="1"/>
      <c r="IQL214" s="1"/>
      <c r="IQM214" s="1"/>
      <c r="IQN214" s="1"/>
      <c r="IQO214" s="1"/>
      <c r="IQP214" s="1"/>
      <c r="IQQ214" s="1"/>
      <c r="IQR214" s="1"/>
      <c r="IQS214" s="1"/>
      <c r="IQT214" s="1"/>
      <c r="IQU214" s="1"/>
      <c r="IQV214" s="1"/>
      <c r="IQW214" s="1"/>
      <c r="IQX214" s="1"/>
      <c r="IQY214" s="1"/>
      <c r="IQZ214" s="1"/>
      <c r="IRA214" s="1"/>
      <c r="IRB214" s="1"/>
      <c r="IRC214" s="1"/>
      <c r="IRD214" s="1"/>
      <c r="IRE214" s="1"/>
      <c r="IRF214" s="1"/>
      <c r="IRG214" s="1"/>
      <c r="IRH214" s="1"/>
      <c r="IRI214" s="1"/>
      <c r="IRJ214" s="1"/>
      <c r="IRK214" s="1"/>
      <c r="IRL214" s="1"/>
      <c r="IRM214" s="1"/>
      <c r="IRN214" s="1"/>
      <c r="IRO214" s="1"/>
      <c r="IRP214" s="1"/>
      <c r="IRQ214" s="1"/>
      <c r="IRR214" s="1"/>
      <c r="IRS214" s="1"/>
      <c r="IRT214" s="1"/>
      <c r="IRU214" s="1"/>
      <c r="IRV214" s="1"/>
      <c r="IRW214" s="1"/>
      <c r="IRX214" s="1"/>
      <c r="IRY214" s="1"/>
      <c r="IRZ214" s="1"/>
      <c r="ISA214" s="1"/>
      <c r="ISB214" s="1"/>
      <c r="ISC214" s="1"/>
      <c r="ISD214" s="1"/>
      <c r="ISE214" s="1"/>
      <c r="ISF214" s="1"/>
      <c r="ISG214" s="1"/>
      <c r="ISH214" s="1"/>
      <c r="ISI214" s="1"/>
      <c r="ISJ214" s="1"/>
      <c r="ISK214" s="1"/>
      <c r="ISL214" s="1"/>
      <c r="ISM214" s="1"/>
      <c r="ISN214" s="1"/>
      <c r="ISO214" s="1"/>
      <c r="ISP214" s="1"/>
      <c r="ISQ214" s="1"/>
      <c r="ISR214" s="1"/>
      <c r="ISS214" s="1"/>
      <c r="IST214" s="1"/>
      <c r="ISU214" s="1"/>
      <c r="ISV214" s="1"/>
      <c r="ISW214" s="1"/>
      <c r="ISX214" s="1"/>
      <c r="ISY214" s="1"/>
      <c r="ISZ214" s="1"/>
      <c r="ITA214" s="1"/>
      <c r="ITB214" s="1"/>
      <c r="ITC214" s="1"/>
      <c r="ITD214" s="1"/>
      <c r="ITE214" s="1"/>
      <c r="ITF214" s="1"/>
      <c r="ITG214" s="1"/>
      <c r="ITH214" s="1"/>
      <c r="ITI214" s="1"/>
      <c r="ITJ214" s="1"/>
      <c r="ITK214" s="1"/>
      <c r="ITL214" s="1"/>
      <c r="ITM214" s="1"/>
      <c r="ITN214" s="1"/>
      <c r="ITO214" s="1"/>
      <c r="ITP214" s="1"/>
      <c r="ITQ214" s="1"/>
      <c r="ITR214" s="1"/>
      <c r="ITS214" s="1"/>
      <c r="ITT214" s="1"/>
      <c r="ITU214" s="1"/>
      <c r="ITV214" s="1"/>
      <c r="ITW214" s="1"/>
      <c r="ITX214" s="1"/>
      <c r="ITY214" s="1"/>
      <c r="ITZ214" s="1"/>
      <c r="IUA214" s="1"/>
      <c r="IUB214" s="1"/>
      <c r="IUC214" s="1"/>
      <c r="IUD214" s="1"/>
      <c r="IUE214" s="1"/>
      <c r="IUF214" s="1"/>
      <c r="IUG214" s="1"/>
      <c r="IUH214" s="1"/>
      <c r="IUI214" s="1"/>
      <c r="IUJ214" s="1"/>
      <c r="IUK214" s="1"/>
      <c r="IUL214" s="1"/>
      <c r="IUM214" s="1"/>
      <c r="IUN214" s="1"/>
      <c r="IUO214" s="1"/>
      <c r="IUP214" s="1"/>
      <c r="IUQ214" s="1"/>
      <c r="IUR214" s="1"/>
      <c r="IUS214" s="1"/>
      <c r="IUT214" s="1"/>
      <c r="IUU214" s="1"/>
      <c r="IUV214" s="1"/>
      <c r="IUW214" s="1"/>
      <c r="IUX214" s="1"/>
      <c r="IUY214" s="1"/>
      <c r="IUZ214" s="1"/>
      <c r="IVA214" s="1"/>
      <c r="IVB214" s="1"/>
      <c r="IVC214" s="1"/>
      <c r="IVD214" s="1"/>
      <c r="IVE214" s="1"/>
      <c r="IVF214" s="1"/>
      <c r="IVG214" s="1"/>
      <c r="IVH214" s="1"/>
      <c r="IVI214" s="1"/>
      <c r="IVJ214" s="1"/>
      <c r="IVK214" s="1"/>
      <c r="IVL214" s="1"/>
      <c r="IVM214" s="1"/>
      <c r="IVN214" s="1"/>
      <c r="IVO214" s="1"/>
      <c r="IVP214" s="1"/>
      <c r="IVQ214" s="1"/>
      <c r="IVR214" s="1"/>
      <c r="IVS214" s="1"/>
      <c r="IVT214" s="1"/>
      <c r="IVU214" s="1"/>
      <c r="IVV214" s="1"/>
      <c r="IVW214" s="1"/>
      <c r="IVX214" s="1"/>
      <c r="IVY214" s="1"/>
      <c r="IVZ214" s="1"/>
      <c r="IWA214" s="1"/>
      <c r="IWB214" s="1"/>
      <c r="IWC214" s="1"/>
      <c r="IWD214" s="1"/>
      <c r="IWE214" s="1"/>
      <c r="IWF214" s="1"/>
      <c r="IWG214" s="1"/>
      <c r="IWH214" s="1"/>
      <c r="IWI214" s="1"/>
      <c r="IWJ214" s="1"/>
      <c r="IWK214" s="1"/>
      <c r="IWL214" s="1"/>
      <c r="IWM214" s="1"/>
      <c r="IWN214" s="1"/>
      <c r="IWO214" s="1"/>
      <c r="IWP214" s="1"/>
      <c r="IWQ214" s="1"/>
      <c r="IWR214" s="1"/>
      <c r="IWS214" s="1"/>
      <c r="IWT214" s="1"/>
      <c r="IWU214" s="1"/>
      <c r="IWV214" s="1"/>
      <c r="IWW214" s="1"/>
      <c r="IWX214" s="1"/>
      <c r="IWY214" s="1"/>
      <c r="IWZ214" s="1"/>
      <c r="IXA214" s="1"/>
      <c r="IXB214" s="1"/>
      <c r="IXC214" s="1"/>
      <c r="IXD214" s="1"/>
      <c r="IXE214" s="1"/>
      <c r="IXF214" s="1"/>
      <c r="IXG214" s="1"/>
      <c r="IXH214" s="1"/>
      <c r="IXI214" s="1"/>
      <c r="IXJ214" s="1"/>
      <c r="IXK214" s="1"/>
      <c r="IXL214" s="1"/>
      <c r="IXM214" s="1"/>
      <c r="IXN214" s="1"/>
      <c r="IXO214" s="1"/>
      <c r="IXP214" s="1"/>
      <c r="IXQ214" s="1"/>
      <c r="IXR214" s="1"/>
      <c r="IXS214" s="1"/>
      <c r="IXT214" s="1"/>
      <c r="IXU214" s="1"/>
      <c r="IXV214" s="1"/>
      <c r="IXW214" s="1"/>
      <c r="IXX214" s="1"/>
      <c r="IXY214" s="1"/>
      <c r="IXZ214" s="1"/>
      <c r="IYA214" s="1"/>
      <c r="IYB214" s="1"/>
      <c r="IYC214" s="1"/>
      <c r="IYD214" s="1"/>
      <c r="IYE214" s="1"/>
      <c r="IYF214" s="1"/>
      <c r="IYG214" s="1"/>
      <c r="IYH214" s="1"/>
      <c r="IYI214" s="1"/>
      <c r="IYJ214" s="1"/>
      <c r="IYK214" s="1"/>
      <c r="IYL214" s="1"/>
      <c r="IYM214" s="1"/>
      <c r="IYN214" s="1"/>
      <c r="IYO214" s="1"/>
      <c r="IYP214" s="1"/>
      <c r="IYQ214" s="1"/>
      <c r="IYR214" s="1"/>
      <c r="IYS214" s="1"/>
      <c r="IYT214" s="1"/>
      <c r="IYU214" s="1"/>
      <c r="IYV214" s="1"/>
      <c r="IYW214" s="1"/>
      <c r="IYX214" s="1"/>
      <c r="IYY214" s="1"/>
      <c r="IYZ214" s="1"/>
      <c r="IZA214" s="1"/>
      <c r="IZB214" s="1"/>
      <c r="IZC214" s="1"/>
      <c r="IZD214" s="1"/>
      <c r="IZE214" s="1"/>
      <c r="IZF214" s="1"/>
      <c r="IZG214" s="1"/>
      <c r="IZH214" s="1"/>
      <c r="IZI214" s="1"/>
      <c r="IZJ214" s="1"/>
      <c r="IZK214" s="1"/>
      <c r="IZL214" s="1"/>
      <c r="IZM214" s="1"/>
      <c r="IZN214" s="1"/>
      <c r="IZO214" s="1"/>
      <c r="IZP214" s="1"/>
      <c r="IZQ214" s="1"/>
      <c r="IZR214" s="1"/>
      <c r="IZS214" s="1"/>
      <c r="IZT214" s="1"/>
      <c r="IZU214" s="1"/>
      <c r="IZV214" s="1"/>
      <c r="IZW214" s="1"/>
      <c r="IZX214" s="1"/>
      <c r="IZY214" s="1"/>
      <c r="IZZ214" s="1"/>
      <c r="JAA214" s="1"/>
      <c r="JAB214" s="1"/>
      <c r="JAC214" s="1"/>
      <c r="JAD214" s="1"/>
      <c r="JAE214" s="1"/>
      <c r="JAF214" s="1"/>
      <c r="JAG214" s="1"/>
      <c r="JAH214" s="1"/>
      <c r="JAI214" s="1"/>
      <c r="JAJ214" s="1"/>
      <c r="JAK214" s="1"/>
      <c r="JAL214" s="1"/>
      <c r="JAM214" s="1"/>
      <c r="JAN214" s="1"/>
      <c r="JAO214" s="1"/>
      <c r="JAP214" s="1"/>
      <c r="JAQ214" s="1"/>
      <c r="JAR214" s="1"/>
      <c r="JAS214" s="1"/>
      <c r="JAT214" s="1"/>
      <c r="JAU214" s="1"/>
      <c r="JAV214" s="1"/>
      <c r="JAW214" s="1"/>
      <c r="JAX214" s="1"/>
      <c r="JAY214" s="1"/>
      <c r="JAZ214" s="1"/>
      <c r="JBA214" s="1"/>
      <c r="JBB214" s="1"/>
      <c r="JBC214" s="1"/>
      <c r="JBD214" s="1"/>
      <c r="JBE214" s="1"/>
      <c r="JBF214" s="1"/>
      <c r="JBG214" s="1"/>
      <c r="JBH214" s="1"/>
      <c r="JBI214" s="1"/>
      <c r="JBJ214" s="1"/>
      <c r="JBK214" s="1"/>
      <c r="JBL214" s="1"/>
      <c r="JBM214" s="1"/>
      <c r="JBN214" s="1"/>
      <c r="JBO214" s="1"/>
      <c r="JBP214" s="1"/>
      <c r="JBQ214" s="1"/>
      <c r="JBR214" s="1"/>
      <c r="JBS214" s="1"/>
      <c r="JBT214" s="1"/>
      <c r="JBU214" s="1"/>
      <c r="JBV214" s="1"/>
      <c r="JBW214" s="1"/>
      <c r="JBX214" s="1"/>
      <c r="JBY214" s="1"/>
      <c r="JBZ214" s="1"/>
      <c r="JCA214" s="1"/>
      <c r="JCB214" s="1"/>
      <c r="JCC214" s="1"/>
      <c r="JCD214" s="1"/>
      <c r="JCE214" s="1"/>
      <c r="JCF214" s="1"/>
      <c r="JCG214" s="1"/>
      <c r="JCH214" s="1"/>
      <c r="JCI214" s="1"/>
      <c r="JCJ214" s="1"/>
      <c r="JCK214" s="1"/>
      <c r="JCL214" s="1"/>
      <c r="JCM214" s="1"/>
      <c r="JCN214" s="1"/>
      <c r="JCO214" s="1"/>
      <c r="JCP214" s="1"/>
      <c r="JCQ214" s="1"/>
      <c r="JCR214" s="1"/>
      <c r="JCS214" s="1"/>
      <c r="JCT214" s="1"/>
      <c r="JCU214" s="1"/>
      <c r="JCV214" s="1"/>
      <c r="JCW214" s="1"/>
      <c r="JCX214" s="1"/>
      <c r="JCY214" s="1"/>
      <c r="JCZ214" s="1"/>
      <c r="JDA214" s="1"/>
      <c r="JDB214" s="1"/>
      <c r="JDC214" s="1"/>
      <c r="JDD214" s="1"/>
      <c r="JDE214" s="1"/>
      <c r="JDF214" s="1"/>
      <c r="JDG214" s="1"/>
      <c r="JDH214" s="1"/>
      <c r="JDI214" s="1"/>
      <c r="JDJ214" s="1"/>
      <c r="JDK214" s="1"/>
      <c r="JDL214" s="1"/>
      <c r="JDM214" s="1"/>
      <c r="JDN214" s="1"/>
      <c r="JDO214" s="1"/>
      <c r="JDP214" s="1"/>
      <c r="JDQ214" s="1"/>
      <c r="JDR214" s="1"/>
      <c r="JDS214" s="1"/>
      <c r="JDT214" s="1"/>
      <c r="JDU214" s="1"/>
      <c r="JDV214" s="1"/>
      <c r="JDW214" s="1"/>
      <c r="JDX214" s="1"/>
      <c r="JDY214" s="1"/>
      <c r="JDZ214" s="1"/>
      <c r="JEA214" s="1"/>
      <c r="JEB214" s="1"/>
      <c r="JEC214" s="1"/>
      <c r="JED214" s="1"/>
      <c r="JEE214" s="1"/>
      <c r="JEF214" s="1"/>
      <c r="JEG214" s="1"/>
      <c r="JEH214" s="1"/>
      <c r="JEI214" s="1"/>
      <c r="JEJ214" s="1"/>
      <c r="JEK214" s="1"/>
      <c r="JEL214" s="1"/>
      <c r="JEM214" s="1"/>
      <c r="JEN214" s="1"/>
      <c r="JEO214" s="1"/>
      <c r="JEP214" s="1"/>
      <c r="JEQ214" s="1"/>
      <c r="JER214" s="1"/>
      <c r="JES214" s="1"/>
      <c r="JET214" s="1"/>
      <c r="JEU214" s="1"/>
      <c r="JEV214" s="1"/>
      <c r="JEW214" s="1"/>
      <c r="JEX214" s="1"/>
      <c r="JEY214" s="1"/>
      <c r="JEZ214" s="1"/>
      <c r="JFA214" s="1"/>
      <c r="JFB214" s="1"/>
      <c r="JFC214" s="1"/>
      <c r="JFD214" s="1"/>
      <c r="JFE214" s="1"/>
      <c r="JFF214" s="1"/>
      <c r="JFG214" s="1"/>
      <c r="JFH214" s="1"/>
      <c r="JFI214" s="1"/>
      <c r="JFJ214" s="1"/>
      <c r="JFK214" s="1"/>
      <c r="JFL214" s="1"/>
      <c r="JFM214" s="1"/>
      <c r="JFN214" s="1"/>
      <c r="JFO214" s="1"/>
      <c r="JFP214" s="1"/>
      <c r="JFQ214" s="1"/>
      <c r="JFR214" s="1"/>
      <c r="JFS214" s="1"/>
      <c r="JFT214" s="1"/>
      <c r="JFU214" s="1"/>
      <c r="JFV214" s="1"/>
      <c r="JFW214" s="1"/>
      <c r="JFX214" s="1"/>
      <c r="JFY214" s="1"/>
      <c r="JFZ214" s="1"/>
      <c r="JGA214" s="1"/>
      <c r="JGB214" s="1"/>
      <c r="JGC214" s="1"/>
      <c r="JGD214" s="1"/>
      <c r="JGE214" s="1"/>
      <c r="JGF214" s="1"/>
      <c r="JGG214" s="1"/>
      <c r="JGH214" s="1"/>
      <c r="JGI214" s="1"/>
      <c r="JGJ214" s="1"/>
      <c r="JGK214" s="1"/>
      <c r="JGL214" s="1"/>
      <c r="JGM214" s="1"/>
      <c r="JGN214" s="1"/>
      <c r="JGO214" s="1"/>
      <c r="JGP214" s="1"/>
      <c r="JGQ214" s="1"/>
      <c r="JGR214" s="1"/>
      <c r="JGS214" s="1"/>
      <c r="JGT214" s="1"/>
      <c r="JGU214" s="1"/>
      <c r="JGV214" s="1"/>
      <c r="JGW214" s="1"/>
      <c r="JGX214" s="1"/>
      <c r="JGY214" s="1"/>
      <c r="JGZ214" s="1"/>
      <c r="JHA214" s="1"/>
      <c r="JHB214" s="1"/>
      <c r="JHC214" s="1"/>
      <c r="JHD214" s="1"/>
      <c r="JHE214" s="1"/>
      <c r="JHF214" s="1"/>
      <c r="JHG214" s="1"/>
      <c r="JHH214" s="1"/>
      <c r="JHI214" s="1"/>
      <c r="JHJ214" s="1"/>
      <c r="JHK214" s="1"/>
      <c r="JHL214" s="1"/>
      <c r="JHM214" s="1"/>
      <c r="JHN214" s="1"/>
      <c r="JHO214" s="1"/>
      <c r="JHP214" s="1"/>
      <c r="JHQ214" s="1"/>
      <c r="JHR214" s="1"/>
      <c r="JHS214" s="1"/>
      <c r="JHT214" s="1"/>
      <c r="JHU214" s="1"/>
      <c r="JHV214" s="1"/>
      <c r="JHW214" s="1"/>
      <c r="JHX214" s="1"/>
      <c r="JHY214" s="1"/>
      <c r="JHZ214" s="1"/>
      <c r="JIA214" s="1"/>
      <c r="JIB214" s="1"/>
      <c r="JIC214" s="1"/>
      <c r="JID214" s="1"/>
      <c r="JIE214" s="1"/>
      <c r="JIF214" s="1"/>
      <c r="JIG214" s="1"/>
      <c r="JIH214" s="1"/>
      <c r="JII214" s="1"/>
      <c r="JIJ214" s="1"/>
      <c r="JIK214" s="1"/>
      <c r="JIL214" s="1"/>
      <c r="JIM214" s="1"/>
      <c r="JIN214" s="1"/>
      <c r="JIO214" s="1"/>
      <c r="JIP214" s="1"/>
      <c r="JIQ214" s="1"/>
      <c r="JIR214" s="1"/>
      <c r="JIS214" s="1"/>
      <c r="JIT214" s="1"/>
      <c r="JIU214" s="1"/>
      <c r="JIV214" s="1"/>
      <c r="JIW214" s="1"/>
      <c r="JIX214" s="1"/>
      <c r="JIY214" s="1"/>
      <c r="JIZ214" s="1"/>
      <c r="JJA214" s="1"/>
      <c r="JJB214" s="1"/>
      <c r="JJC214" s="1"/>
      <c r="JJD214" s="1"/>
      <c r="JJE214" s="1"/>
      <c r="JJF214" s="1"/>
      <c r="JJG214" s="1"/>
      <c r="JJH214" s="1"/>
      <c r="JJI214" s="1"/>
      <c r="JJJ214" s="1"/>
      <c r="JJK214" s="1"/>
      <c r="JJL214" s="1"/>
      <c r="JJM214" s="1"/>
      <c r="JJN214" s="1"/>
      <c r="JJO214" s="1"/>
      <c r="JJP214" s="1"/>
      <c r="JJQ214" s="1"/>
      <c r="JJR214" s="1"/>
      <c r="JJS214" s="1"/>
      <c r="JJT214" s="1"/>
      <c r="JJU214" s="1"/>
      <c r="JJV214" s="1"/>
      <c r="JJW214" s="1"/>
      <c r="JJX214" s="1"/>
      <c r="JJY214" s="1"/>
      <c r="JJZ214" s="1"/>
      <c r="JKA214" s="1"/>
      <c r="JKB214" s="1"/>
      <c r="JKC214" s="1"/>
      <c r="JKD214" s="1"/>
      <c r="JKE214" s="1"/>
      <c r="JKF214" s="1"/>
      <c r="JKG214" s="1"/>
      <c r="JKH214" s="1"/>
      <c r="JKI214" s="1"/>
      <c r="JKJ214" s="1"/>
      <c r="JKK214" s="1"/>
      <c r="JKL214" s="1"/>
      <c r="JKM214" s="1"/>
      <c r="JKN214" s="1"/>
      <c r="JKO214" s="1"/>
      <c r="JKP214" s="1"/>
      <c r="JKQ214" s="1"/>
      <c r="JKR214" s="1"/>
      <c r="JKS214" s="1"/>
      <c r="JKT214" s="1"/>
      <c r="JKU214" s="1"/>
      <c r="JKV214" s="1"/>
      <c r="JKW214" s="1"/>
      <c r="JKX214" s="1"/>
      <c r="JKY214" s="1"/>
      <c r="JKZ214" s="1"/>
      <c r="JLA214" s="1"/>
      <c r="JLB214" s="1"/>
      <c r="JLC214" s="1"/>
      <c r="JLD214" s="1"/>
      <c r="JLE214" s="1"/>
      <c r="JLF214" s="1"/>
      <c r="JLG214" s="1"/>
      <c r="JLH214" s="1"/>
      <c r="JLI214" s="1"/>
      <c r="JLJ214" s="1"/>
      <c r="JLK214" s="1"/>
      <c r="JLL214" s="1"/>
      <c r="JLM214" s="1"/>
      <c r="JLN214" s="1"/>
      <c r="JLO214" s="1"/>
      <c r="JLP214" s="1"/>
      <c r="JLQ214" s="1"/>
      <c r="JLR214" s="1"/>
      <c r="JLS214" s="1"/>
      <c r="JLT214" s="1"/>
      <c r="JLU214" s="1"/>
      <c r="JLV214" s="1"/>
      <c r="JLW214" s="1"/>
      <c r="JLX214" s="1"/>
      <c r="JLY214" s="1"/>
      <c r="JLZ214" s="1"/>
      <c r="JMA214" s="1"/>
      <c r="JMB214" s="1"/>
      <c r="JMC214" s="1"/>
      <c r="JMD214" s="1"/>
      <c r="JME214" s="1"/>
      <c r="JMF214" s="1"/>
      <c r="JMG214" s="1"/>
      <c r="JMH214" s="1"/>
      <c r="JMI214" s="1"/>
      <c r="JMJ214" s="1"/>
      <c r="JMK214" s="1"/>
      <c r="JML214" s="1"/>
      <c r="JMM214" s="1"/>
      <c r="JMN214" s="1"/>
      <c r="JMO214" s="1"/>
      <c r="JMP214" s="1"/>
      <c r="JMQ214" s="1"/>
      <c r="JMR214" s="1"/>
      <c r="JMS214" s="1"/>
      <c r="JMT214" s="1"/>
      <c r="JMU214" s="1"/>
      <c r="JMV214" s="1"/>
      <c r="JMW214" s="1"/>
      <c r="JMX214" s="1"/>
      <c r="JMY214" s="1"/>
      <c r="JMZ214" s="1"/>
      <c r="JNA214" s="1"/>
      <c r="JNB214" s="1"/>
      <c r="JNC214" s="1"/>
      <c r="JND214" s="1"/>
      <c r="JNE214" s="1"/>
      <c r="JNF214" s="1"/>
      <c r="JNG214" s="1"/>
      <c r="JNH214" s="1"/>
      <c r="JNI214" s="1"/>
      <c r="JNJ214" s="1"/>
      <c r="JNK214" s="1"/>
      <c r="JNL214" s="1"/>
      <c r="JNM214" s="1"/>
      <c r="JNN214" s="1"/>
      <c r="JNO214" s="1"/>
      <c r="JNP214" s="1"/>
      <c r="JNQ214" s="1"/>
      <c r="JNR214" s="1"/>
      <c r="JNS214" s="1"/>
      <c r="JNT214" s="1"/>
      <c r="JNU214" s="1"/>
      <c r="JNV214" s="1"/>
      <c r="JNW214" s="1"/>
      <c r="JNX214" s="1"/>
      <c r="JNY214" s="1"/>
      <c r="JNZ214" s="1"/>
      <c r="JOA214" s="1"/>
      <c r="JOB214" s="1"/>
      <c r="JOC214" s="1"/>
      <c r="JOD214" s="1"/>
      <c r="JOE214" s="1"/>
      <c r="JOF214" s="1"/>
      <c r="JOG214" s="1"/>
      <c r="JOH214" s="1"/>
      <c r="JOI214" s="1"/>
      <c r="JOJ214" s="1"/>
      <c r="JOK214" s="1"/>
      <c r="JOL214" s="1"/>
      <c r="JOM214" s="1"/>
      <c r="JON214" s="1"/>
      <c r="JOO214" s="1"/>
      <c r="JOP214" s="1"/>
      <c r="JOQ214" s="1"/>
      <c r="JOR214" s="1"/>
      <c r="JOS214" s="1"/>
      <c r="JOT214" s="1"/>
      <c r="JOU214" s="1"/>
      <c r="JOV214" s="1"/>
      <c r="JOW214" s="1"/>
      <c r="JOX214" s="1"/>
      <c r="JOY214" s="1"/>
      <c r="JOZ214" s="1"/>
      <c r="JPA214" s="1"/>
      <c r="JPB214" s="1"/>
      <c r="JPC214" s="1"/>
      <c r="JPD214" s="1"/>
      <c r="JPE214" s="1"/>
      <c r="JPF214" s="1"/>
      <c r="JPG214" s="1"/>
      <c r="JPH214" s="1"/>
      <c r="JPI214" s="1"/>
      <c r="JPJ214" s="1"/>
      <c r="JPK214" s="1"/>
      <c r="JPL214" s="1"/>
      <c r="JPM214" s="1"/>
      <c r="JPN214" s="1"/>
      <c r="JPO214" s="1"/>
      <c r="JPP214" s="1"/>
      <c r="JPQ214" s="1"/>
      <c r="JPR214" s="1"/>
      <c r="JPS214" s="1"/>
      <c r="JPT214" s="1"/>
      <c r="JPU214" s="1"/>
      <c r="JPV214" s="1"/>
      <c r="JPW214" s="1"/>
      <c r="JPX214" s="1"/>
      <c r="JPY214" s="1"/>
      <c r="JPZ214" s="1"/>
      <c r="JQA214" s="1"/>
      <c r="JQB214" s="1"/>
      <c r="JQC214" s="1"/>
      <c r="JQD214" s="1"/>
      <c r="JQE214" s="1"/>
      <c r="JQF214" s="1"/>
      <c r="JQG214" s="1"/>
      <c r="JQH214" s="1"/>
      <c r="JQI214" s="1"/>
      <c r="JQJ214" s="1"/>
      <c r="JQK214" s="1"/>
      <c r="JQL214" s="1"/>
      <c r="JQM214" s="1"/>
      <c r="JQN214" s="1"/>
      <c r="JQO214" s="1"/>
      <c r="JQP214" s="1"/>
      <c r="JQQ214" s="1"/>
      <c r="JQR214" s="1"/>
      <c r="JQS214" s="1"/>
      <c r="JQT214" s="1"/>
      <c r="JQU214" s="1"/>
      <c r="JQV214" s="1"/>
      <c r="JQW214" s="1"/>
      <c r="JQX214" s="1"/>
      <c r="JQY214" s="1"/>
      <c r="JQZ214" s="1"/>
      <c r="JRA214" s="1"/>
      <c r="JRB214" s="1"/>
      <c r="JRC214" s="1"/>
      <c r="JRD214" s="1"/>
      <c r="JRE214" s="1"/>
      <c r="JRF214" s="1"/>
      <c r="JRG214" s="1"/>
      <c r="JRH214" s="1"/>
      <c r="JRI214" s="1"/>
      <c r="JRJ214" s="1"/>
      <c r="JRK214" s="1"/>
      <c r="JRL214" s="1"/>
      <c r="JRM214" s="1"/>
      <c r="JRN214" s="1"/>
      <c r="JRO214" s="1"/>
      <c r="JRP214" s="1"/>
      <c r="JRQ214" s="1"/>
      <c r="JRR214" s="1"/>
      <c r="JRS214" s="1"/>
      <c r="JRT214" s="1"/>
      <c r="JRU214" s="1"/>
      <c r="JRV214" s="1"/>
      <c r="JRW214" s="1"/>
      <c r="JRX214" s="1"/>
      <c r="JRY214" s="1"/>
      <c r="JRZ214" s="1"/>
      <c r="JSA214" s="1"/>
      <c r="JSB214" s="1"/>
      <c r="JSC214" s="1"/>
      <c r="JSD214" s="1"/>
      <c r="JSE214" s="1"/>
      <c r="JSF214" s="1"/>
      <c r="JSG214" s="1"/>
      <c r="JSH214" s="1"/>
      <c r="JSI214" s="1"/>
      <c r="JSJ214" s="1"/>
      <c r="JSK214" s="1"/>
      <c r="JSL214" s="1"/>
      <c r="JSM214" s="1"/>
      <c r="JSN214" s="1"/>
      <c r="JSO214" s="1"/>
      <c r="JSP214" s="1"/>
      <c r="JSQ214" s="1"/>
      <c r="JSR214" s="1"/>
      <c r="JSS214" s="1"/>
      <c r="JST214" s="1"/>
      <c r="JSU214" s="1"/>
      <c r="JSV214" s="1"/>
      <c r="JSW214" s="1"/>
      <c r="JSX214" s="1"/>
      <c r="JSY214" s="1"/>
      <c r="JSZ214" s="1"/>
      <c r="JTA214" s="1"/>
      <c r="JTB214" s="1"/>
      <c r="JTC214" s="1"/>
      <c r="JTD214" s="1"/>
      <c r="JTE214" s="1"/>
      <c r="JTF214" s="1"/>
      <c r="JTG214" s="1"/>
      <c r="JTH214" s="1"/>
      <c r="JTI214" s="1"/>
      <c r="JTJ214" s="1"/>
      <c r="JTK214" s="1"/>
      <c r="JTL214" s="1"/>
      <c r="JTM214" s="1"/>
      <c r="JTN214" s="1"/>
      <c r="JTO214" s="1"/>
      <c r="JTP214" s="1"/>
      <c r="JTQ214" s="1"/>
      <c r="JTR214" s="1"/>
      <c r="JTS214" s="1"/>
      <c r="JTT214" s="1"/>
      <c r="JTU214" s="1"/>
      <c r="JTV214" s="1"/>
      <c r="JTW214" s="1"/>
      <c r="JTX214" s="1"/>
      <c r="JTY214" s="1"/>
      <c r="JTZ214" s="1"/>
      <c r="JUA214" s="1"/>
      <c r="JUB214" s="1"/>
      <c r="JUC214" s="1"/>
      <c r="JUD214" s="1"/>
      <c r="JUE214" s="1"/>
      <c r="JUF214" s="1"/>
      <c r="JUG214" s="1"/>
      <c r="JUH214" s="1"/>
      <c r="JUI214" s="1"/>
      <c r="JUJ214" s="1"/>
      <c r="JUK214" s="1"/>
      <c r="JUL214" s="1"/>
      <c r="JUM214" s="1"/>
      <c r="JUN214" s="1"/>
      <c r="JUO214" s="1"/>
      <c r="JUP214" s="1"/>
      <c r="JUQ214" s="1"/>
      <c r="JUR214" s="1"/>
      <c r="JUS214" s="1"/>
      <c r="JUT214" s="1"/>
      <c r="JUU214" s="1"/>
      <c r="JUV214" s="1"/>
      <c r="JUW214" s="1"/>
      <c r="JUX214" s="1"/>
      <c r="JUY214" s="1"/>
      <c r="JUZ214" s="1"/>
      <c r="JVA214" s="1"/>
      <c r="JVB214" s="1"/>
      <c r="JVC214" s="1"/>
      <c r="JVD214" s="1"/>
      <c r="JVE214" s="1"/>
      <c r="JVF214" s="1"/>
      <c r="JVG214" s="1"/>
      <c r="JVH214" s="1"/>
      <c r="JVI214" s="1"/>
      <c r="JVJ214" s="1"/>
      <c r="JVK214" s="1"/>
      <c r="JVL214" s="1"/>
      <c r="JVM214" s="1"/>
      <c r="JVN214" s="1"/>
      <c r="JVO214" s="1"/>
      <c r="JVP214" s="1"/>
      <c r="JVQ214" s="1"/>
      <c r="JVR214" s="1"/>
      <c r="JVS214" s="1"/>
      <c r="JVT214" s="1"/>
      <c r="JVU214" s="1"/>
      <c r="JVV214" s="1"/>
      <c r="JVW214" s="1"/>
      <c r="JVX214" s="1"/>
      <c r="JVY214" s="1"/>
      <c r="JVZ214" s="1"/>
      <c r="JWA214" s="1"/>
      <c r="JWB214" s="1"/>
      <c r="JWC214" s="1"/>
      <c r="JWD214" s="1"/>
      <c r="JWE214" s="1"/>
      <c r="JWF214" s="1"/>
      <c r="JWG214" s="1"/>
      <c r="JWH214" s="1"/>
      <c r="JWI214" s="1"/>
      <c r="JWJ214" s="1"/>
      <c r="JWK214" s="1"/>
      <c r="JWL214" s="1"/>
      <c r="JWM214" s="1"/>
      <c r="JWN214" s="1"/>
      <c r="JWO214" s="1"/>
      <c r="JWP214" s="1"/>
      <c r="JWQ214" s="1"/>
      <c r="JWR214" s="1"/>
      <c r="JWS214" s="1"/>
      <c r="JWT214" s="1"/>
      <c r="JWU214" s="1"/>
      <c r="JWV214" s="1"/>
      <c r="JWW214" s="1"/>
      <c r="JWX214" s="1"/>
      <c r="JWY214" s="1"/>
      <c r="JWZ214" s="1"/>
      <c r="JXA214" s="1"/>
      <c r="JXB214" s="1"/>
      <c r="JXC214" s="1"/>
      <c r="JXD214" s="1"/>
      <c r="JXE214" s="1"/>
      <c r="JXF214" s="1"/>
      <c r="JXG214" s="1"/>
      <c r="JXH214" s="1"/>
      <c r="JXI214" s="1"/>
      <c r="JXJ214" s="1"/>
      <c r="JXK214" s="1"/>
      <c r="JXL214" s="1"/>
      <c r="JXM214" s="1"/>
      <c r="JXN214" s="1"/>
      <c r="JXO214" s="1"/>
      <c r="JXP214" s="1"/>
      <c r="JXQ214" s="1"/>
      <c r="JXR214" s="1"/>
      <c r="JXS214" s="1"/>
      <c r="JXT214" s="1"/>
      <c r="JXU214" s="1"/>
      <c r="JXV214" s="1"/>
      <c r="JXW214" s="1"/>
      <c r="JXX214" s="1"/>
      <c r="JXY214" s="1"/>
      <c r="JXZ214" s="1"/>
      <c r="JYA214" s="1"/>
      <c r="JYB214" s="1"/>
      <c r="JYC214" s="1"/>
      <c r="JYD214" s="1"/>
      <c r="JYE214" s="1"/>
      <c r="JYF214" s="1"/>
      <c r="JYG214" s="1"/>
      <c r="JYH214" s="1"/>
      <c r="JYI214" s="1"/>
      <c r="JYJ214" s="1"/>
      <c r="JYK214" s="1"/>
      <c r="JYL214" s="1"/>
      <c r="JYM214" s="1"/>
      <c r="JYN214" s="1"/>
      <c r="JYO214" s="1"/>
      <c r="JYP214" s="1"/>
      <c r="JYQ214" s="1"/>
      <c r="JYR214" s="1"/>
      <c r="JYS214" s="1"/>
      <c r="JYT214" s="1"/>
      <c r="JYU214" s="1"/>
      <c r="JYV214" s="1"/>
      <c r="JYW214" s="1"/>
      <c r="JYX214" s="1"/>
      <c r="JYY214" s="1"/>
      <c r="JYZ214" s="1"/>
      <c r="JZA214" s="1"/>
      <c r="JZB214" s="1"/>
      <c r="JZC214" s="1"/>
      <c r="JZD214" s="1"/>
      <c r="JZE214" s="1"/>
      <c r="JZF214" s="1"/>
      <c r="JZG214" s="1"/>
      <c r="JZH214" s="1"/>
      <c r="JZI214" s="1"/>
      <c r="JZJ214" s="1"/>
      <c r="JZK214" s="1"/>
      <c r="JZL214" s="1"/>
      <c r="JZM214" s="1"/>
      <c r="JZN214" s="1"/>
      <c r="JZO214" s="1"/>
      <c r="JZP214" s="1"/>
      <c r="JZQ214" s="1"/>
      <c r="JZR214" s="1"/>
      <c r="JZS214" s="1"/>
      <c r="JZT214" s="1"/>
      <c r="JZU214" s="1"/>
      <c r="JZV214" s="1"/>
      <c r="JZW214" s="1"/>
      <c r="JZX214" s="1"/>
      <c r="JZY214" s="1"/>
      <c r="JZZ214" s="1"/>
      <c r="KAA214" s="1"/>
      <c r="KAB214" s="1"/>
      <c r="KAC214" s="1"/>
      <c r="KAD214" s="1"/>
      <c r="KAE214" s="1"/>
      <c r="KAF214" s="1"/>
      <c r="KAG214" s="1"/>
      <c r="KAH214" s="1"/>
      <c r="KAI214" s="1"/>
      <c r="KAJ214" s="1"/>
      <c r="KAK214" s="1"/>
      <c r="KAL214" s="1"/>
      <c r="KAM214" s="1"/>
      <c r="KAN214" s="1"/>
      <c r="KAO214" s="1"/>
      <c r="KAP214" s="1"/>
      <c r="KAQ214" s="1"/>
      <c r="KAR214" s="1"/>
      <c r="KAS214" s="1"/>
      <c r="KAT214" s="1"/>
      <c r="KAU214" s="1"/>
      <c r="KAV214" s="1"/>
      <c r="KAW214" s="1"/>
      <c r="KAX214" s="1"/>
      <c r="KAY214" s="1"/>
      <c r="KAZ214" s="1"/>
      <c r="KBA214" s="1"/>
      <c r="KBB214" s="1"/>
      <c r="KBC214" s="1"/>
      <c r="KBD214" s="1"/>
      <c r="KBE214" s="1"/>
      <c r="KBF214" s="1"/>
      <c r="KBG214" s="1"/>
      <c r="KBH214" s="1"/>
      <c r="KBI214" s="1"/>
      <c r="KBJ214" s="1"/>
      <c r="KBK214" s="1"/>
      <c r="KBL214" s="1"/>
      <c r="KBM214" s="1"/>
      <c r="KBN214" s="1"/>
      <c r="KBO214" s="1"/>
      <c r="KBP214" s="1"/>
      <c r="KBQ214" s="1"/>
      <c r="KBR214" s="1"/>
      <c r="KBS214" s="1"/>
      <c r="KBT214" s="1"/>
      <c r="KBU214" s="1"/>
      <c r="KBV214" s="1"/>
      <c r="KBW214" s="1"/>
      <c r="KBX214" s="1"/>
      <c r="KBY214" s="1"/>
      <c r="KBZ214" s="1"/>
      <c r="KCA214" s="1"/>
      <c r="KCB214" s="1"/>
      <c r="KCC214" s="1"/>
      <c r="KCD214" s="1"/>
      <c r="KCE214" s="1"/>
      <c r="KCF214" s="1"/>
      <c r="KCG214" s="1"/>
      <c r="KCH214" s="1"/>
      <c r="KCI214" s="1"/>
      <c r="KCJ214" s="1"/>
      <c r="KCK214" s="1"/>
      <c r="KCL214" s="1"/>
      <c r="KCM214" s="1"/>
      <c r="KCN214" s="1"/>
      <c r="KCO214" s="1"/>
      <c r="KCP214" s="1"/>
      <c r="KCQ214" s="1"/>
      <c r="KCR214" s="1"/>
      <c r="KCS214" s="1"/>
      <c r="KCT214" s="1"/>
      <c r="KCU214" s="1"/>
      <c r="KCV214" s="1"/>
      <c r="KCW214" s="1"/>
      <c r="KCX214" s="1"/>
      <c r="KCY214" s="1"/>
      <c r="KCZ214" s="1"/>
      <c r="KDA214" s="1"/>
      <c r="KDB214" s="1"/>
      <c r="KDC214" s="1"/>
      <c r="KDD214" s="1"/>
      <c r="KDE214" s="1"/>
      <c r="KDF214" s="1"/>
      <c r="KDG214" s="1"/>
      <c r="KDH214" s="1"/>
      <c r="KDI214" s="1"/>
      <c r="KDJ214" s="1"/>
      <c r="KDK214" s="1"/>
      <c r="KDL214" s="1"/>
      <c r="KDM214" s="1"/>
      <c r="KDN214" s="1"/>
      <c r="KDO214" s="1"/>
      <c r="KDP214" s="1"/>
      <c r="KDQ214" s="1"/>
      <c r="KDR214" s="1"/>
      <c r="KDS214" s="1"/>
      <c r="KDT214" s="1"/>
      <c r="KDU214" s="1"/>
      <c r="KDV214" s="1"/>
      <c r="KDW214" s="1"/>
      <c r="KDX214" s="1"/>
      <c r="KDY214" s="1"/>
      <c r="KDZ214" s="1"/>
      <c r="KEA214" s="1"/>
      <c r="KEB214" s="1"/>
      <c r="KEC214" s="1"/>
      <c r="KED214" s="1"/>
      <c r="KEE214" s="1"/>
      <c r="KEF214" s="1"/>
      <c r="KEG214" s="1"/>
      <c r="KEH214" s="1"/>
      <c r="KEI214" s="1"/>
      <c r="KEJ214" s="1"/>
      <c r="KEK214" s="1"/>
      <c r="KEL214" s="1"/>
      <c r="KEM214" s="1"/>
      <c r="KEN214" s="1"/>
      <c r="KEO214" s="1"/>
      <c r="KEP214" s="1"/>
      <c r="KEQ214" s="1"/>
      <c r="KER214" s="1"/>
      <c r="KES214" s="1"/>
      <c r="KET214" s="1"/>
      <c r="KEU214" s="1"/>
      <c r="KEV214" s="1"/>
      <c r="KEW214" s="1"/>
      <c r="KEX214" s="1"/>
      <c r="KEY214" s="1"/>
      <c r="KEZ214" s="1"/>
      <c r="KFA214" s="1"/>
      <c r="KFB214" s="1"/>
      <c r="KFC214" s="1"/>
      <c r="KFD214" s="1"/>
      <c r="KFE214" s="1"/>
      <c r="KFF214" s="1"/>
      <c r="KFG214" s="1"/>
      <c r="KFH214" s="1"/>
      <c r="KFI214" s="1"/>
      <c r="KFJ214" s="1"/>
      <c r="KFK214" s="1"/>
      <c r="KFL214" s="1"/>
      <c r="KFM214" s="1"/>
      <c r="KFN214" s="1"/>
      <c r="KFO214" s="1"/>
      <c r="KFP214" s="1"/>
      <c r="KFQ214" s="1"/>
      <c r="KFR214" s="1"/>
      <c r="KFS214" s="1"/>
      <c r="KFT214" s="1"/>
      <c r="KFU214" s="1"/>
      <c r="KFV214" s="1"/>
      <c r="KFW214" s="1"/>
      <c r="KFX214" s="1"/>
      <c r="KFY214" s="1"/>
      <c r="KFZ214" s="1"/>
      <c r="KGA214" s="1"/>
      <c r="KGB214" s="1"/>
      <c r="KGC214" s="1"/>
      <c r="KGD214" s="1"/>
      <c r="KGE214" s="1"/>
      <c r="KGF214" s="1"/>
      <c r="KGG214" s="1"/>
      <c r="KGH214" s="1"/>
      <c r="KGI214" s="1"/>
      <c r="KGJ214" s="1"/>
      <c r="KGK214" s="1"/>
      <c r="KGL214" s="1"/>
      <c r="KGM214" s="1"/>
      <c r="KGN214" s="1"/>
      <c r="KGO214" s="1"/>
      <c r="KGP214" s="1"/>
      <c r="KGQ214" s="1"/>
      <c r="KGR214" s="1"/>
      <c r="KGS214" s="1"/>
      <c r="KGT214" s="1"/>
      <c r="KGU214" s="1"/>
      <c r="KGV214" s="1"/>
      <c r="KGW214" s="1"/>
      <c r="KGX214" s="1"/>
      <c r="KGY214" s="1"/>
      <c r="KGZ214" s="1"/>
      <c r="KHA214" s="1"/>
      <c r="KHB214" s="1"/>
      <c r="KHC214" s="1"/>
      <c r="KHD214" s="1"/>
      <c r="KHE214" s="1"/>
      <c r="KHF214" s="1"/>
      <c r="KHG214" s="1"/>
      <c r="KHH214" s="1"/>
      <c r="KHI214" s="1"/>
      <c r="KHJ214" s="1"/>
      <c r="KHK214" s="1"/>
      <c r="KHL214" s="1"/>
      <c r="KHM214" s="1"/>
      <c r="KHN214" s="1"/>
      <c r="KHO214" s="1"/>
      <c r="KHP214" s="1"/>
      <c r="KHQ214" s="1"/>
      <c r="KHR214" s="1"/>
      <c r="KHS214" s="1"/>
      <c r="KHT214" s="1"/>
      <c r="KHU214" s="1"/>
      <c r="KHV214" s="1"/>
      <c r="KHW214" s="1"/>
      <c r="KHX214" s="1"/>
      <c r="KHY214" s="1"/>
      <c r="KHZ214" s="1"/>
      <c r="KIA214" s="1"/>
      <c r="KIB214" s="1"/>
      <c r="KIC214" s="1"/>
      <c r="KID214" s="1"/>
      <c r="KIE214" s="1"/>
      <c r="KIF214" s="1"/>
      <c r="KIG214" s="1"/>
      <c r="KIH214" s="1"/>
      <c r="KII214" s="1"/>
      <c r="KIJ214" s="1"/>
      <c r="KIK214" s="1"/>
      <c r="KIL214" s="1"/>
      <c r="KIM214" s="1"/>
      <c r="KIN214" s="1"/>
      <c r="KIO214" s="1"/>
      <c r="KIP214" s="1"/>
      <c r="KIQ214" s="1"/>
      <c r="KIR214" s="1"/>
      <c r="KIS214" s="1"/>
      <c r="KIT214" s="1"/>
      <c r="KIU214" s="1"/>
      <c r="KIV214" s="1"/>
      <c r="KIW214" s="1"/>
      <c r="KIX214" s="1"/>
      <c r="KIY214" s="1"/>
      <c r="KIZ214" s="1"/>
      <c r="KJA214" s="1"/>
      <c r="KJB214" s="1"/>
      <c r="KJC214" s="1"/>
      <c r="KJD214" s="1"/>
      <c r="KJE214" s="1"/>
      <c r="KJF214" s="1"/>
      <c r="KJG214" s="1"/>
      <c r="KJH214" s="1"/>
      <c r="KJI214" s="1"/>
      <c r="KJJ214" s="1"/>
      <c r="KJK214" s="1"/>
      <c r="KJL214" s="1"/>
      <c r="KJM214" s="1"/>
      <c r="KJN214" s="1"/>
      <c r="KJO214" s="1"/>
      <c r="KJP214" s="1"/>
      <c r="KJQ214" s="1"/>
      <c r="KJR214" s="1"/>
      <c r="KJS214" s="1"/>
      <c r="KJT214" s="1"/>
      <c r="KJU214" s="1"/>
      <c r="KJV214" s="1"/>
      <c r="KJW214" s="1"/>
      <c r="KJX214" s="1"/>
      <c r="KJY214" s="1"/>
      <c r="KJZ214" s="1"/>
      <c r="KKA214" s="1"/>
      <c r="KKB214" s="1"/>
      <c r="KKC214" s="1"/>
      <c r="KKD214" s="1"/>
      <c r="KKE214" s="1"/>
      <c r="KKF214" s="1"/>
      <c r="KKG214" s="1"/>
      <c r="KKH214" s="1"/>
      <c r="KKI214" s="1"/>
      <c r="KKJ214" s="1"/>
      <c r="KKK214" s="1"/>
      <c r="KKL214" s="1"/>
      <c r="KKM214" s="1"/>
      <c r="KKN214" s="1"/>
      <c r="KKO214" s="1"/>
      <c r="KKP214" s="1"/>
      <c r="KKQ214" s="1"/>
      <c r="KKR214" s="1"/>
      <c r="KKS214" s="1"/>
      <c r="KKT214" s="1"/>
      <c r="KKU214" s="1"/>
      <c r="KKV214" s="1"/>
      <c r="KKW214" s="1"/>
      <c r="KKX214" s="1"/>
      <c r="KKY214" s="1"/>
      <c r="KKZ214" s="1"/>
      <c r="KLA214" s="1"/>
      <c r="KLB214" s="1"/>
      <c r="KLC214" s="1"/>
      <c r="KLD214" s="1"/>
      <c r="KLE214" s="1"/>
      <c r="KLF214" s="1"/>
      <c r="KLG214" s="1"/>
      <c r="KLH214" s="1"/>
      <c r="KLI214" s="1"/>
      <c r="KLJ214" s="1"/>
      <c r="KLK214" s="1"/>
      <c r="KLL214" s="1"/>
      <c r="KLM214" s="1"/>
      <c r="KLN214" s="1"/>
      <c r="KLO214" s="1"/>
      <c r="KLP214" s="1"/>
      <c r="KLQ214" s="1"/>
      <c r="KLR214" s="1"/>
      <c r="KLS214" s="1"/>
      <c r="KLT214" s="1"/>
      <c r="KLU214" s="1"/>
      <c r="KLV214" s="1"/>
      <c r="KLW214" s="1"/>
      <c r="KLX214" s="1"/>
      <c r="KLY214" s="1"/>
      <c r="KLZ214" s="1"/>
      <c r="KMA214" s="1"/>
      <c r="KMB214" s="1"/>
      <c r="KMC214" s="1"/>
      <c r="KMD214" s="1"/>
      <c r="KME214" s="1"/>
      <c r="KMF214" s="1"/>
      <c r="KMG214" s="1"/>
      <c r="KMH214" s="1"/>
      <c r="KMI214" s="1"/>
      <c r="KMJ214" s="1"/>
      <c r="KMK214" s="1"/>
      <c r="KML214" s="1"/>
      <c r="KMM214" s="1"/>
      <c r="KMN214" s="1"/>
      <c r="KMO214" s="1"/>
      <c r="KMP214" s="1"/>
      <c r="KMQ214" s="1"/>
      <c r="KMR214" s="1"/>
      <c r="KMS214" s="1"/>
      <c r="KMT214" s="1"/>
      <c r="KMU214" s="1"/>
      <c r="KMV214" s="1"/>
      <c r="KMW214" s="1"/>
      <c r="KMX214" s="1"/>
      <c r="KMY214" s="1"/>
      <c r="KMZ214" s="1"/>
      <c r="KNA214" s="1"/>
      <c r="KNB214" s="1"/>
      <c r="KNC214" s="1"/>
      <c r="KND214" s="1"/>
      <c r="KNE214" s="1"/>
      <c r="KNF214" s="1"/>
      <c r="KNG214" s="1"/>
      <c r="KNH214" s="1"/>
      <c r="KNI214" s="1"/>
      <c r="KNJ214" s="1"/>
      <c r="KNK214" s="1"/>
      <c r="KNL214" s="1"/>
      <c r="KNM214" s="1"/>
      <c r="KNN214" s="1"/>
      <c r="KNO214" s="1"/>
      <c r="KNP214" s="1"/>
      <c r="KNQ214" s="1"/>
      <c r="KNR214" s="1"/>
      <c r="KNS214" s="1"/>
      <c r="KNT214" s="1"/>
      <c r="KNU214" s="1"/>
      <c r="KNV214" s="1"/>
      <c r="KNW214" s="1"/>
      <c r="KNX214" s="1"/>
      <c r="KNY214" s="1"/>
      <c r="KNZ214" s="1"/>
      <c r="KOA214" s="1"/>
      <c r="KOB214" s="1"/>
      <c r="KOC214" s="1"/>
      <c r="KOD214" s="1"/>
      <c r="KOE214" s="1"/>
      <c r="KOF214" s="1"/>
      <c r="KOG214" s="1"/>
      <c r="KOH214" s="1"/>
      <c r="KOI214" s="1"/>
      <c r="KOJ214" s="1"/>
      <c r="KOK214" s="1"/>
      <c r="KOL214" s="1"/>
      <c r="KOM214" s="1"/>
      <c r="KON214" s="1"/>
      <c r="KOO214" s="1"/>
      <c r="KOP214" s="1"/>
      <c r="KOQ214" s="1"/>
      <c r="KOR214" s="1"/>
      <c r="KOS214" s="1"/>
      <c r="KOT214" s="1"/>
      <c r="KOU214" s="1"/>
      <c r="KOV214" s="1"/>
      <c r="KOW214" s="1"/>
      <c r="KOX214" s="1"/>
      <c r="KOY214" s="1"/>
      <c r="KOZ214" s="1"/>
      <c r="KPA214" s="1"/>
      <c r="KPB214" s="1"/>
      <c r="KPC214" s="1"/>
      <c r="KPD214" s="1"/>
      <c r="KPE214" s="1"/>
      <c r="KPF214" s="1"/>
      <c r="KPG214" s="1"/>
      <c r="KPH214" s="1"/>
      <c r="KPI214" s="1"/>
      <c r="KPJ214" s="1"/>
      <c r="KPK214" s="1"/>
      <c r="KPL214" s="1"/>
      <c r="KPM214" s="1"/>
      <c r="KPN214" s="1"/>
      <c r="KPO214" s="1"/>
      <c r="KPP214" s="1"/>
      <c r="KPQ214" s="1"/>
      <c r="KPR214" s="1"/>
      <c r="KPS214" s="1"/>
      <c r="KPT214" s="1"/>
      <c r="KPU214" s="1"/>
      <c r="KPV214" s="1"/>
      <c r="KPW214" s="1"/>
      <c r="KPX214" s="1"/>
      <c r="KPY214" s="1"/>
      <c r="KPZ214" s="1"/>
      <c r="KQA214" s="1"/>
      <c r="KQB214" s="1"/>
      <c r="KQC214" s="1"/>
      <c r="KQD214" s="1"/>
      <c r="KQE214" s="1"/>
      <c r="KQF214" s="1"/>
      <c r="KQG214" s="1"/>
      <c r="KQH214" s="1"/>
      <c r="KQI214" s="1"/>
      <c r="KQJ214" s="1"/>
      <c r="KQK214" s="1"/>
      <c r="KQL214" s="1"/>
      <c r="KQM214" s="1"/>
      <c r="KQN214" s="1"/>
      <c r="KQO214" s="1"/>
      <c r="KQP214" s="1"/>
      <c r="KQQ214" s="1"/>
      <c r="KQR214" s="1"/>
      <c r="KQS214" s="1"/>
      <c r="KQT214" s="1"/>
      <c r="KQU214" s="1"/>
      <c r="KQV214" s="1"/>
      <c r="KQW214" s="1"/>
      <c r="KQX214" s="1"/>
      <c r="KQY214" s="1"/>
      <c r="KQZ214" s="1"/>
      <c r="KRA214" s="1"/>
      <c r="KRB214" s="1"/>
      <c r="KRC214" s="1"/>
      <c r="KRD214" s="1"/>
      <c r="KRE214" s="1"/>
      <c r="KRF214" s="1"/>
      <c r="KRG214" s="1"/>
      <c r="KRH214" s="1"/>
      <c r="KRI214" s="1"/>
      <c r="KRJ214" s="1"/>
      <c r="KRK214" s="1"/>
      <c r="KRL214" s="1"/>
      <c r="KRM214" s="1"/>
      <c r="KRN214" s="1"/>
      <c r="KRO214" s="1"/>
      <c r="KRP214" s="1"/>
      <c r="KRQ214" s="1"/>
      <c r="KRR214" s="1"/>
      <c r="KRS214" s="1"/>
      <c r="KRT214" s="1"/>
      <c r="KRU214" s="1"/>
      <c r="KRV214" s="1"/>
      <c r="KRW214" s="1"/>
      <c r="KRX214" s="1"/>
      <c r="KRY214" s="1"/>
      <c r="KRZ214" s="1"/>
      <c r="KSA214" s="1"/>
      <c r="KSB214" s="1"/>
      <c r="KSC214" s="1"/>
      <c r="KSD214" s="1"/>
      <c r="KSE214" s="1"/>
      <c r="KSF214" s="1"/>
      <c r="KSG214" s="1"/>
      <c r="KSH214" s="1"/>
      <c r="KSI214" s="1"/>
      <c r="KSJ214" s="1"/>
      <c r="KSK214" s="1"/>
      <c r="KSL214" s="1"/>
      <c r="KSM214" s="1"/>
      <c r="KSN214" s="1"/>
      <c r="KSO214" s="1"/>
      <c r="KSP214" s="1"/>
      <c r="KSQ214" s="1"/>
      <c r="KSR214" s="1"/>
      <c r="KSS214" s="1"/>
      <c r="KST214" s="1"/>
      <c r="KSU214" s="1"/>
      <c r="KSV214" s="1"/>
      <c r="KSW214" s="1"/>
      <c r="KSX214" s="1"/>
      <c r="KSY214" s="1"/>
      <c r="KSZ214" s="1"/>
      <c r="KTA214" s="1"/>
      <c r="KTB214" s="1"/>
      <c r="KTC214" s="1"/>
      <c r="KTD214" s="1"/>
      <c r="KTE214" s="1"/>
      <c r="KTF214" s="1"/>
      <c r="KTG214" s="1"/>
      <c r="KTH214" s="1"/>
      <c r="KTI214" s="1"/>
      <c r="KTJ214" s="1"/>
      <c r="KTK214" s="1"/>
      <c r="KTL214" s="1"/>
      <c r="KTM214" s="1"/>
      <c r="KTN214" s="1"/>
      <c r="KTO214" s="1"/>
      <c r="KTP214" s="1"/>
      <c r="KTQ214" s="1"/>
      <c r="KTR214" s="1"/>
      <c r="KTS214" s="1"/>
      <c r="KTT214" s="1"/>
      <c r="KTU214" s="1"/>
      <c r="KTV214" s="1"/>
      <c r="KTW214" s="1"/>
      <c r="KTX214" s="1"/>
      <c r="KTY214" s="1"/>
      <c r="KTZ214" s="1"/>
      <c r="KUA214" s="1"/>
      <c r="KUB214" s="1"/>
      <c r="KUC214" s="1"/>
      <c r="KUD214" s="1"/>
      <c r="KUE214" s="1"/>
      <c r="KUF214" s="1"/>
      <c r="KUG214" s="1"/>
      <c r="KUH214" s="1"/>
      <c r="KUI214" s="1"/>
      <c r="KUJ214" s="1"/>
      <c r="KUK214" s="1"/>
      <c r="KUL214" s="1"/>
      <c r="KUM214" s="1"/>
      <c r="KUN214" s="1"/>
      <c r="KUO214" s="1"/>
      <c r="KUP214" s="1"/>
      <c r="KUQ214" s="1"/>
      <c r="KUR214" s="1"/>
      <c r="KUS214" s="1"/>
      <c r="KUT214" s="1"/>
      <c r="KUU214" s="1"/>
      <c r="KUV214" s="1"/>
      <c r="KUW214" s="1"/>
      <c r="KUX214" s="1"/>
      <c r="KUY214" s="1"/>
      <c r="KUZ214" s="1"/>
      <c r="KVA214" s="1"/>
      <c r="KVB214" s="1"/>
      <c r="KVC214" s="1"/>
      <c r="KVD214" s="1"/>
      <c r="KVE214" s="1"/>
      <c r="KVF214" s="1"/>
      <c r="KVG214" s="1"/>
      <c r="KVH214" s="1"/>
      <c r="KVI214" s="1"/>
      <c r="KVJ214" s="1"/>
      <c r="KVK214" s="1"/>
      <c r="KVL214" s="1"/>
      <c r="KVM214" s="1"/>
      <c r="KVN214" s="1"/>
      <c r="KVO214" s="1"/>
      <c r="KVP214" s="1"/>
      <c r="KVQ214" s="1"/>
      <c r="KVR214" s="1"/>
      <c r="KVS214" s="1"/>
      <c r="KVT214" s="1"/>
      <c r="KVU214" s="1"/>
      <c r="KVV214" s="1"/>
      <c r="KVW214" s="1"/>
      <c r="KVX214" s="1"/>
      <c r="KVY214" s="1"/>
      <c r="KVZ214" s="1"/>
      <c r="KWA214" s="1"/>
      <c r="KWB214" s="1"/>
      <c r="KWC214" s="1"/>
      <c r="KWD214" s="1"/>
      <c r="KWE214" s="1"/>
      <c r="KWF214" s="1"/>
      <c r="KWG214" s="1"/>
      <c r="KWH214" s="1"/>
      <c r="KWI214" s="1"/>
      <c r="KWJ214" s="1"/>
      <c r="KWK214" s="1"/>
      <c r="KWL214" s="1"/>
      <c r="KWM214" s="1"/>
      <c r="KWN214" s="1"/>
      <c r="KWO214" s="1"/>
      <c r="KWP214" s="1"/>
      <c r="KWQ214" s="1"/>
      <c r="KWR214" s="1"/>
      <c r="KWS214" s="1"/>
      <c r="KWT214" s="1"/>
      <c r="KWU214" s="1"/>
      <c r="KWV214" s="1"/>
      <c r="KWW214" s="1"/>
      <c r="KWX214" s="1"/>
      <c r="KWY214" s="1"/>
      <c r="KWZ214" s="1"/>
      <c r="KXA214" s="1"/>
      <c r="KXB214" s="1"/>
      <c r="KXC214" s="1"/>
      <c r="KXD214" s="1"/>
      <c r="KXE214" s="1"/>
      <c r="KXF214" s="1"/>
      <c r="KXG214" s="1"/>
      <c r="KXH214" s="1"/>
      <c r="KXI214" s="1"/>
      <c r="KXJ214" s="1"/>
      <c r="KXK214" s="1"/>
      <c r="KXL214" s="1"/>
      <c r="KXM214" s="1"/>
      <c r="KXN214" s="1"/>
      <c r="KXO214" s="1"/>
      <c r="KXP214" s="1"/>
      <c r="KXQ214" s="1"/>
      <c r="KXR214" s="1"/>
      <c r="KXS214" s="1"/>
      <c r="KXT214" s="1"/>
      <c r="KXU214" s="1"/>
      <c r="KXV214" s="1"/>
      <c r="KXW214" s="1"/>
      <c r="KXX214" s="1"/>
      <c r="KXY214" s="1"/>
      <c r="KXZ214" s="1"/>
      <c r="KYA214" s="1"/>
      <c r="KYB214" s="1"/>
      <c r="KYC214" s="1"/>
      <c r="KYD214" s="1"/>
      <c r="KYE214" s="1"/>
      <c r="KYF214" s="1"/>
      <c r="KYG214" s="1"/>
      <c r="KYH214" s="1"/>
      <c r="KYI214" s="1"/>
      <c r="KYJ214" s="1"/>
      <c r="KYK214" s="1"/>
      <c r="KYL214" s="1"/>
      <c r="KYM214" s="1"/>
      <c r="KYN214" s="1"/>
      <c r="KYO214" s="1"/>
      <c r="KYP214" s="1"/>
      <c r="KYQ214" s="1"/>
      <c r="KYR214" s="1"/>
      <c r="KYS214" s="1"/>
      <c r="KYT214" s="1"/>
      <c r="KYU214" s="1"/>
      <c r="KYV214" s="1"/>
      <c r="KYW214" s="1"/>
      <c r="KYX214" s="1"/>
      <c r="KYY214" s="1"/>
      <c r="KYZ214" s="1"/>
      <c r="KZA214" s="1"/>
      <c r="KZB214" s="1"/>
      <c r="KZC214" s="1"/>
      <c r="KZD214" s="1"/>
      <c r="KZE214" s="1"/>
      <c r="KZF214" s="1"/>
      <c r="KZG214" s="1"/>
      <c r="KZH214" s="1"/>
      <c r="KZI214" s="1"/>
      <c r="KZJ214" s="1"/>
      <c r="KZK214" s="1"/>
      <c r="KZL214" s="1"/>
      <c r="KZM214" s="1"/>
      <c r="KZN214" s="1"/>
      <c r="KZO214" s="1"/>
      <c r="KZP214" s="1"/>
      <c r="KZQ214" s="1"/>
      <c r="KZR214" s="1"/>
      <c r="KZS214" s="1"/>
      <c r="KZT214" s="1"/>
      <c r="KZU214" s="1"/>
      <c r="KZV214" s="1"/>
      <c r="KZW214" s="1"/>
      <c r="KZX214" s="1"/>
      <c r="KZY214" s="1"/>
      <c r="KZZ214" s="1"/>
      <c r="LAA214" s="1"/>
      <c r="LAB214" s="1"/>
      <c r="LAC214" s="1"/>
      <c r="LAD214" s="1"/>
      <c r="LAE214" s="1"/>
      <c r="LAF214" s="1"/>
      <c r="LAG214" s="1"/>
      <c r="LAH214" s="1"/>
      <c r="LAI214" s="1"/>
      <c r="LAJ214" s="1"/>
      <c r="LAK214" s="1"/>
      <c r="LAL214" s="1"/>
      <c r="LAM214" s="1"/>
      <c r="LAN214" s="1"/>
      <c r="LAO214" s="1"/>
      <c r="LAP214" s="1"/>
      <c r="LAQ214" s="1"/>
      <c r="LAR214" s="1"/>
      <c r="LAS214" s="1"/>
      <c r="LAT214" s="1"/>
      <c r="LAU214" s="1"/>
      <c r="LAV214" s="1"/>
      <c r="LAW214" s="1"/>
      <c r="LAX214" s="1"/>
      <c r="LAY214" s="1"/>
      <c r="LAZ214" s="1"/>
      <c r="LBA214" s="1"/>
      <c r="LBB214" s="1"/>
      <c r="LBC214" s="1"/>
      <c r="LBD214" s="1"/>
      <c r="LBE214" s="1"/>
      <c r="LBF214" s="1"/>
      <c r="LBG214" s="1"/>
      <c r="LBH214" s="1"/>
      <c r="LBI214" s="1"/>
      <c r="LBJ214" s="1"/>
      <c r="LBK214" s="1"/>
      <c r="LBL214" s="1"/>
      <c r="LBM214" s="1"/>
      <c r="LBN214" s="1"/>
      <c r="LBO214" s="1"/>
      <c r="LBP214" s="1"/>
      <c r="LBQ214" s="1"/>
      <c r="LBR214" s="1"/>
      <c r="LBS214" s="1"/>
      <c r="LBT214" s="1"/>
      <c r="LBU214" s="1"/>
      <c r="LBV214" s="1"/>
      <c r="LBW214" s="1"/>
      <c r="LBX214" s="1"/>
      <c r="LBY214" s="1"/>
      <c r="LBZ214" s="1"/>
      <c r="LCA214" s="1"/>
      <c r="LCB214" s="1"/>
      <c r="LCC214" s="1"/>
      <c r="LCD214" s="1"/>
      <c r="LCE214" s="1"/>
      <c r="LCF214" s="1"/>
      <c r="LCG214" s="1"/>
      <c r="LCH214" s="1"/>
      <c r="LCI214" s="1"/>
      <c r="LCJ214" s="1"/>
      <c r="LCK214" s="1"/>
      <c r="LCL214" s="1"/>
      <c r="LCM214" s="1"/>
      <c r="LCN214" s="1"/>
      <c r="LCO214" s="1"/>
      <c r="LCP214" s="1"/>
      <c r="LCQ214" s="1"/>
      <c r="LCR214" s="1"/>
      <c r="LCS214" s="1"/>
      <c r="LCT214" s="1"/>
      <c r="LCU214" s="1"/>
      <c r="LCV214" s="1"/>
      <c r="LCW214" s="1"/>
      <c r="LCX214" s="1"/>
      <c r="LCY214" s="1"/>
      <c r="LCZ214" s="1"/>
      <c r="LDA214" s="1"/>
      <c r="LDB214" s="1"/>
      <c r="LDC214" s="1"/>
      <c r="LDD214" s="1"/>
      <c r="LDE214" s="1"/>
      <c r="LDF214" s="1"/>
      <c r="LDG214" s="1"/>
      <c r="LDH214" s="1"/>
      <c r="LDI214" s="1"/>
      <c r="LDJ214" s="1"/>
      <c r="LDK214" s="1"/>
      <c r="LDL214" s="1"/>
      <c r="LDM214" s="1"/>
      <c r="LDN214" s="1"/>
      <c r="LDO214" s="1"/>
      <c r="LDP214" s="1"/>
      <c r="LDQ214" s="1"/>
      <c r="LDR214" s="1"/>
      <c r="LDS214" s="1"/>
      <c r="LDT214" s="1"/>
      <c r="LDU214" s="1"/>
      <c r="LDV214" s="1"/>
      <c r="LDW214" s="1"/>
      <c r="LDX214" s="1"/>
      <c r="LDY214" s="1"/>
      <c r="LDZ214" s="1"/>
      <c r="LEA214" s="1"/>
      <c r="LEB214" s="1"/>
      <c r="LEC214" s="1"/>
      <c r="LED214" s="1"/>
      <c r="LEE214" s="1"/>
      <c r="LEF214" s="1"/>
      <c r="LEG214" s="1"/>
      <c r="LEH214" s="1"/>
      <c r="LEI214" s="1"/>
      <c r="LEJ214" s="1"/>
      <c r="LEK214" s="1"/>
      <c r="LEL214" s="1"/>
      <c r="LEM214" s="1"/>
      <c r="LEN214" s="1"/>
      <c r="LEO214" s="1"/>
      <c r="LEP214" s="1"/>
      <c r="LEQ214" s="1"/>
      <c r="LER214" s="1"/>
      <c r="LES214" s="1"/>
      <c r="LET214" s="1"/>
      <c r="LEU214" s="1"/>
      <c r="LEV214" s="1"/>
      <c r="LEW214" s="1"/>
      <c r="LEX214" s="1"/>
      <c r="LEY214" s="1"/>
      <c r="LEZ214" s="1"/>
      <c r="LFA214" s="1"/>
      <c r="LFB214" s="1"/>
      <c r="LFC214" s="1"/>
      <c r="LFD214" s="1"/>
      <c r="LFE214" s="1"/>
      <c r="LFF214" s="1"/>
      <c r="LFG214" s="1"/>
      <c r="LFH214" s="1"/>
      <c r="LFI214" s="1"/>
      <c r="LFJ214" s="1"/>
      <c r="LFK214" s="1"/>
      <c r="LFL214" s="1"/>
      <c r="LFM214" s="1"/>
      <c r="LFN214" s="1"/>
      <c r="LFO214" s="1"/>
      <c r="LFP214" s="1"/>
      <c r="LFQ214" s="1"/>
      <c r="LFR214" s="1"/>
      <c r="LFS214" s="1"/>
      <c r="LFT214" s="1"/>
      <c r="LFU214" s="1"/>
      <c r="LFV214" s="1"/>
      <c r="LFW214" s="1"/>
      <c r="LFX214" s="1"/>
      <c r="LFY214" s="1"/>
      <c r="LFZ214" s="1"/>
      <c r="LGA214" s="1"/>
      <c r="LGB214" s="1"/>
      <c r="LGC214" s="1"/>
      <c r="LGD214" s="1"/>
      <c r="LGE214" s="1"/>
      <c r="LGF214" s="1"/>
      <c r="LGG214" s="1"/>
      <c r="LGH214" s="1"/>
      <c r="LGI214" s="1"/>
      <c r="LGJ214" s="1"/>
      <c r="LGK214" s="1"/>
      <c r="LGL214" s="1"/>
      <c r="LGM214" s="1"/>
      <c r="LGN214" s="1"/>
      <c r="LGO214" s="1"/>
      <c r="LGP214" s="1"/>
      <c r="LGQ214" s="1"/>
      <c r="LGR214" s="1"/>
      <c r="LGS214" s="1"/>
      <c r="LGT214" s="1"/>
      <c r="LGU214" s="1"/>
      <c r="LGV214" s="1"/>
      <c r="LGW214" s="1"/>
      <c r="LGX214" s="1"/>
      <c r="LGY214" s="1"/>
      <c r="LGZ214" s="1"/>
      <c r="LHA214" s="1"/>
      <c r="LHB214" s="1"/>
      <c r="LHC214" s="1"/>
      <c r="LHD214" s="1"/>
      <c r="LHE214" s="1"/>
      <c r="LHF214" s="1"/>
      <c r="LHG214" s="1"/>
      <c r="LHH214" s="1"/>
      <c r="LHI214" s="1"/>
      <c r="LHJ214" s="1"/>
      <c r="LHK214" s="1"/>
      <c r="LHL214" s="1"/>
      <c r="LHM214" s="1"/>
      <c r="LHN214" s="1"/>
      <c r="LHO214" s="1"/>
      <c r="LHP214" s="1"/>
      <c r="LHQ214" s="1"/>
      <c r="LHR214" s="1"/>
      <c r="LHS214" s="1"/>
      <c r="LHT214" s="1"/>
      <c r="LHU214" s="1"/>
      <c r="LHV214" s="1"/>
      <c r="LHW214" s="1"/>
      <c r="LHX214" s="1"/>
      <c r="LHY214" s="1"/>
      <c r="LHZ214" s="1"/>
      <c r="LIA214" s="1"/>
      <c r="LIB214" s="1"/>
      <c r="LIC214" s="1"/>
      <c r="LID214" s="1"/>
      <c r="LIE214" s="1"/>
      <c r="LIF214" s="1"/>
      <c r="LIG214" s="1"/>
      <c r="LIH214" s="1"/>
      <c r="LII214" s="1"/>
      <c r="LIJ214" s="1"/>
      <c r="LIK214" s="1"/>
      <c r="LIL214" s="1"/>
      <c r="LIM214" s="1"/>
      <c r="LIN214" s="1"/>
      <c r="LIO214" s="1"/>
      <c r="LIP214" s="1"/>
      <c r="LIQ214" s="1"/>
      <c r="LIR214" s="1"/>
      <c r="LIS214" s="1"/>
      <c r="LIT214" s="1"/>
      <c r="LIU214" s="1"/>
      <c r="LIV214" s="1"/>
      <c r="LIW214" s="1"/>
      <c r="LIX214" s="1"/>
      <c r="LIY214" s="1"/>
      <c r="LIZ214" s="1"/>
      <c r="LJA214" s="1"/>
      <c r="LJB214" s="1"/>
      <c r="LJC214" s="1"/>
      <c r="LJD214" s="1"/>
      <c r="LJE214" s="1"/>
      <c r="LJF214" s="1"/>
      <c r="LJG214" s="1"/>
      <c r="LJH214" s="1"/>
      <c r="LJI214" s="1"/>
      <c r="LJJ214" s="1"/>
      <c r="LJK214" s="1"/>
      <c r="LJL214" s="1"/>
      <c r="LJM214" s="1"/>
      <c r="LJN214" s="1"/>
      <c r="LJO214" s="1"/>
      <c r="LJP214" s="1"/>
      <c r="LJQ214" s="1"/>
      <c r="LJR214" s="1"/>
      <c r="LJS214" s="1"/>
      <c r="LJT214" s="1"/>
      <c r="LJU214" s="1"/>
      <c r="LJV214" s="1"/>
      <c r="LJW214" s="1"/>
      <c r="LJX214" s="1"/>
      <c r="LJY214" s="1"/>
      <c r="LJZ214" s="1"/>
      <c r="LKA214" s="1"/>
      <c r="LKB214" s="1"/>
      <c r="LKC214" s="1"/>
      <c r="LKD214" s="1"/>
      <c r="LKE214" s="1"/>
      <c r="LKF214" s="1"/>
      <c r="LKG214" s="1"/>
      <c r="LKH214" s="1"/>
      <c r="LKI214" s="1"/>
      <c r="LKJ214" s="1"/>
      <c r="LKK214" s="1"/>
      <c r="LKL214" s="1"/>
      <c r="LKM214" s="1"/>
      <c r="LKN214" s="1"/>
      <c r="LKO214" s="1"/>
      <c r="LKP214" s="1"/>
      <c r="LKQ214" s="1"/>
      <c r="LKR214" s="1"/>
      <c r="LKS214" s="1"/>
      <c r="LKT214" s="1"/>
      <c r="LKU214" s="1"/>
      <c r="LKV214" s="1"/>
      <c r="LKW214" s="1"/>
      <c r="LKX214" s="1"/>
      <c r="LKY214" s="1"/>
      <c r="LKZ214" s="1"/>
      <c r="LLA214" s="1"/>
      <c r="LLB214" s="1"/>
      <c r="LLC214" s="1"/>
      <c r="LLD214" s="1"/>
      <c r="LLE214" s="1"/>
      <c r="LLF214" s="1"/>
      <c r="LLG214" s="1"/>
      <c r="LLH214" s="1"/>
      <c r="LLI214" s="1"/>
      <c r="LLJ214" s="1"/>
      <c r="LLK214" s="1"/>
      <c r="LLL214" s="1"/>
      <c r="LLM214" s="1"/>
      <c r="LLN214" s="1"/>
      <c r="LLO214" s="1"/>
      <c r="LLP214" s="1"/>
      <c r="LLQ214" s="1"/>
      <c r="LLR214" s="1"/>
      <c r="LLS214" s="1"/>
      <c r="LLT214" s="1"/>
      <c r="LLU214" s="1"/>
      <c r="LLV214" s="1"/>
      <c r="LLW214" s="1"/>
      <c r="LLX214" s="1"/>
      <c r="LLY214" s="1"/>
      <c r="LLZ214" s="1"/>
      <c r="LMA214" s="1"/>
      <c r="LMB214" s="1"/>
      <c r="LMC214" s="1"/>
      <c r="LMD214" s="1"/>
      <c r="LME214" s="1"/>
      <c r="LMF214" s="1"/>
      <c r="LMG214" s="1"/>
      <c r="LMH214" s="1"/>
      <c r="LMI214" s="1"/>
      <c r="LMJ214" s="1"/>
      <c r="LMK214" s="1"/>
      <c r="LML214" s="1"/>
      <c r="LMM214" s="1"/>
      <c r="LMN214" s="1"/>
      <c r="LMO214" s="1"/>
      <c r="LMP214" s="1"/>
      <c r="LMQ214" s="1"/>
      <c r="LMR214" s="1"/>
      <c r="LMS214" s="1"/>
      <c r="LMT214" s="1"/>
      <c r="LMU214" s="1"/>
      <c r="LMV214" s="1"/>
      <c r="LMW214" s="1"/>
      <c r="LMX214" s="1"/>
      <c r="LMY214" s="1"/>
      <c r="LMZ214" s="1"/>
      <c r="LNA214" s="1"/>
      <c r="LNB214" s="1"/>
      <c r="LNC214" s="1"/>
      <c r="LND214" s="1"/>
      <c r="LNE214" s="1"/>
      <c r="LNF214" s="1"/>
      <c r="LNG214" s="1"/>
      <c r="LNH214" s="1"/>
      <c r="LNI214" s="1"/>
      <c r="LNJ214" s="1"/>
      <c r="LNK214" s="1"/>
      <c r="LNL214" s="1"/>
      <c r="LNM214" s="1"/>
      <c r="LNN214" s="1"/>
      <c r="LNO214" s="1"/>
      <c r="LNP214" s="1"/>
      <c r="LNQ214" s="1"/>
      <c r="LNR214" s="1"/>
      <c r="LNS214" s="1"/>
      <c r="LNT214" s="1"/>
      <c r="LNU214" s="1"/>
      <c r="LNV214" s="1"/>
      <c r="LNW214" s="1"/>
      <c r="LNX214" s="1"/>
      <c r="LNY214" s="1"/>
      <c r="LNZ214" s="1"/>
      <c r="LOA214" s="1"/>
      <c r="LOB214" s="1"/>
      <c r="LOC214" s="1"/>
      <c r="LOD214" s="1"/>
      <c r="LOE214" s="1"/>
      <c r="LOF214" s="1"/>
      <c r="LOG214" s="1"/>
      <c r="LOH214" s="1"/>
      <c r="LOI214" s="1"/>
      <c r="LOJ214" s="1"/>
      <c r="LOK214" s="1"/>
      <c r="LOL214" s="1"/>
      <c r="LOM214" s="1"/>
      <c r="LON214" s="1"/>
      <c r="LOO214" s="1"/>
      <c r="LOP214" s="1"/>
      <c r="LOQ214" s="1"/>
      <c r="LOR214" s="1"/>
      <c r="LOS214" s="1"/>
      <c r="LOT214" s="1"/>
      <c r="LOU214" s="1"/>
      <c r="LOV214" s="1"/>
      <c r="LOW214" s="1"/>
      <c r="LOX214" s="1"/>
      <c r="LOY214" s="1"/>
      <c r="LOZ214" s="1"/>
      <c r="LPA214" s="1"/>
      <c r="LPB214" s="1"/>
      <c r="LPC214" s="1"/>
      <c r="LPD214" s="1"/>
      <c r="LPE214" s="1"/>
      <c r="LPF214" s="1"/>
      <c r="LPG214" s="1"/>
      <c r="LPH214" s="1"/>
      <c r="LPI214" s="1"/>
      <c r="LPJ214" s="1"/>
      <c r="LPK214" s="1"/>
      <c r="LPL214" s="1"/>
      <c r="LPM214" s="1"/>
      <c r="LPN214" s="1"/>
      <c r="LPO214" s="1"/>
      <c r="LPP214" s="1"/>
      <c r="LPQ214" s="1"/>
      <c r="LPR214" s="1"/>
      <c r="LPS214" s="1"/>
      <c r="LPT214" s="1"/>
      <c r="LPU214" s="1"/>
      <c r="LPV214" s="1"/>
      <c r="LPW214" s="1"/>
      <c r="LPX214" s="1"/>
      <c r="LPY214" s="1"/>
      <c r="LPZ214" s="1"/>
      <c r="LQA214" s="1"/>
      <c r="LQB214" s="1"/>
      <c r="LQC214" s="1"/>
      <c r="LQD214" s="1"/>
      <c r="LQE214" s="1"/>
      <c r="LQF214" s="1"/>
      <c r="LQG214" s="1"/>
      <c r="LQH214" s="1"/>
      <c r="LQI214" s="1"/>
      <c r="LQJ214" s="1"/>
      <c r="LQK214" s="1"/>
      <c r="LQL214" s="1"/>
      <c r="LQM214" s="1"/>
      <c r="LQN214" s="1"/>
      <c r="LQO214" s="1"/>
      <c r="LQP214" s="1"/>
      <c r="LQQ214" s="1"/>
      <c r="LQR214" s="1"/>
      <c r="LQS214" s="1"/>
      <c r="LQT214" s="1"/>
      <c r="LQU214" s="1"/>
      <c r="LQV214" s="1"/>
      <c r="LQW214" s="1"/>
      <c r="LQX214" s="1"/>
      <c r="LQY214" s="1"/>
      <c r="LQZ214" s="1"/>
      <c r="LRA214" s="1"/>
      <c r="LRB214" s="1"/>
      <c r="LRC214" s="1"/>
      <c r="LRD214" s="1"/>
      <c r="LRE214" s="1"/>
      <c r="LRF214" s="1"/>
      <c r="LRG214" s="1"/>
      <c r="LRH214" s="1"/>
      <c r="LRI214" s="1"/>
      <c r="LRJ214" s="1"/>
      <c r="LRK214" s="1"/>
      <c r="LRL214" s="1"/>
      <c r="LRM214" s="1"/>
      <c r="LRN214" s="1"/>
      <c r="LRO214" s="1"/>
      <c r="LRP214" s="1"/>
      <c r="LRQ214" s="1"/>
      <c r="LRR214" s="1"/>
      <c r="LRS214" s="1"/>
      <c r="LRT214" s="1"/>
      <c r="LRU214" s="1"/>
      <c r="LRV214" s="1"/>
      <c r="LRW214" s="1"/>
      <c r="LRX214" s="1"/>
      <c r="LRY214" s="1"/>
      <c r="LRZ214" s="1"/>
      <c r="LSA214" s="1"/>
      <c r="LSB214" s="1"/>
      <c r="LSC214" s="1"/>
      <c r="LSD214" s="1"/>
      <c r="LSE214" s="1"/>
      <c r="LSF214" s="1"/>
      <c r="LSG214" s="1"/>
      <c r="LSH214" s="1"/>
      <c r="LSI214" s="1"/>
      <c r="LSJ214" s="1"/>
      <c r="LSK214" s="1"/>
      <c r="LSL214" s="1"/>
      <c r="LSM214" s="1"/>
      <c r="LSN214" s="1"/>
      <c r="LSO214" s="1"/>
      <c r="LSP214" s="1"/>
      <c r="LSQ214" s="1"/>
      <c r="LSR214" s="1"/>
      <c r="LSS214" s="1"/>
      <c r="LST214" s="1"/>
      <c r="LSU214" s="1"/>
      <c r="LSV214" s="1"/>
      <c r="LSW214" s="1"/>
      <c r="LSX214" s="1"/>
      <c r="LSY214" s="1"/>
      <c r="LSZ214" s="1"/>
      <c r="LTA214" s="1"/>
      <c r="LTB214" s="1"/>
      <c r="LTC214" s="1"/>
      <c r="LTD214" s="1"/>
      <c r="LTE214" s="1"/>
      <c r="LTF214" s="1"/>
      <c r="LTG214" s="1"/>
      <c r="LTH214" s="1"/>
      <c r="LTI214" s="1"/>
      <c r="LTJ214" s="1"/>
      <c r="LTK214" s="1"/>
      <c r="LTL214" s="1"/>
      <c r="LTM214" s="1"/>
      <c r="LTN214" s="1"/>
      <c r="LTO214" s="1"/>
      <c r="LTP214" s="1"/>
      <c r="LTQ214" s="1"/>
      <c r="LTR214" s="1"/>
      <c r="LTS214" s="1"/>
      <c r="LTT214" s="1"/>
      <c r="LTU214" s="1"/>
      <c r="LTV214" s="1"/>
      <c r="LTW214" s="1"/>
      <c r="LTX214" s="1"/>
      <c r="LTY214" s="1"/>
      <c r="LTZ214" s="1"/>
      <c r="LUA214" s="1"/>
      <c r="LUB214" s="1"/>
      <c r="LUC214" s="1"/>
      <c r="LUD214" s="1"/>
      <c r="LUE214" s="1"/>
      <c r="LUF214" s="1"/>
      <c r="LUG214" s="1"/>
      <c r="LUH214" s="1"/>
      <c r="LUI214" s="1"/>
      <c r="LUJ214" s="1"/>
      <c r="LUK214" s="1"/>
      <c r="LUL214" s="1"/>
      <c r="LUM214" s="1"/>
      <c r="LUN214" s="1"/>
      <c r="LUO214" s="1"/>
      <c r="LUP214" s="1"/>
      <c r="LUQ214" s="1"/>
      <c r="LUR214" s="1"/>
      <c r="LUS214" s="1"/>
      <c r="LUT214" s="1"/>
      <c r="LUU214" s="1"/>
      <c r="LUV214" s="1"/>
      <c r="LUW214" s="1"/>
      <c r="LUX214" s="1"/>
      <c r="LUY214" s="1"/>
      <c r="LUZ214" s="1"/>
      <c r="LVA214" s="1"/>
      <c r="LVB214" s="1"/>
      <c r="LVC214" s="1"/>
      <c r="LVD214" s="1"/>
      <c r="LVE214" s="1"/>
      <c r="LVF214" s="1"/>
      <c r="LVG214" s="1"/>
      <c r="LVH214" s="1"/>
      <c r="LVI214" s="1"/>
      <c r="LVJ214" s="1"/>
      <c r="LVK214" s="1"/>
      <c r="LVL214" s="1"/>
      <c r="LVM214" s="1"/>
      <c r="LVN214" s="1"/>
      <c r="LVO214" s="1"/>
      <c r="LVP214" s="1"/>
      <c r="LVQ214" s="1"/>
      <c r="LVR214" s="1"/>
      <c r="LVS214" s="1"/>
      <c r="LVT214" s="1"/>
      <c r="LVU214" s="1"/>
      <c r="LVV214" s="1"/>
      <c r="LVW214" s="1"/>
      <c r="LVX214" s="1"/>
      <c r="LVY214" s="1"/>
      <c r="LVZ214" s="1"/>
      <c r="LWA214" s="1"/>
      <c r="LWB214" s="1"/>
      <c r="LWC214" s="1"/>
      <c r="LWD214" s="1"/>
      <c r="LWE214" s="1"/>
      <c r="LWF214" s="1"/>
      <c r="LWG214" s="1"/>
      <c r="LWH214" s="1"/>
      <c r="LWI214" s="1"/>
      <c r="LWJ214" s="1"/>
      <c r="LWK214" s="1"/>
      <c r="LWL214" s="1"/>
      <c r="LWM214" s="1"/>
      <c r="LWN214" s="1"/>
      <c r="LWO214" s="1"/>
      <c r="LWP214" s="1"/>
      <c r="LWQ214" s="1"/>
      <c r="LWR214" s="1"/>
      <c r="LWS214" s="1"/>
      <c r="LWT214" s="1"/>
      <c r="LWU214" s="1"/>
      <c r="LWV214" s="1"/>
      <c r="LWW214" s="1"/>
      <c r="LWX214" s="1"/>
      <c r="LWY214" s="1"/>
      <c r="LWZ214" s="1"/>
      <c r="LXA214" s="1"/>
      <c r="LXB214" s="1"/>
      <c r="LXC214" s="1"/>
      <c r="LXD214" s="1"/>
      <c r="LXE214" s="1"/>
      <c r="LXF214" s="1"/>
      <c r="LXG214" s="1"/>
      <c r="LXH214" s="1"/>
      <c r="LXI214" s="1"/>
      <c r="LXJ214" s="1"/>
      <c r="LXK214" s="1"/>
      <c r="LXL214" s="1"/>
      <c r="LXM214" s="1"/>
      <c r="LXN214" s="1"/>
      <c r="LXO214" s="1"/>
      <c r="LXP214" s="1"/>
      <c r="LXQ214" s="1"/>
      <c r="LXR214" s="1"/>
      <c r="LXS214" s="1"/>
      <c r="LXT214" s="1"/>
      <c r="LXU214" s="1"/>
      <c r="LXV214" s="1"/>
      <c r="LXW214" s="1"/>
      <c r="LXX214" s="1"/>
      <c r="LXY214" s="1"/>
      <c r="LXZ214" s="1"/>
      <c r="LYA214" s="1"/>
      <c r="LYB214" s="1"/>
      <c r="LYC214" s="1"/>
      <c r="LYD214" s="1"/>
      <c r="LYE214" s="1"/>
      <c r="LYF214" s="1"/>
      <c r="LYG214" s="1"/>
      <c r="LYH214" s="1"/>
      <c r="LYI214" s="1"/>
      <c r="LYJ214" s="1"/>
      <c r="LYK214" s="1"/>
      <c r="LYL214" s="1"/>
      <c r="LYM214" s="1"/>
      <c r="LYN214" s="1"/>
      <c r="LYO214" s="1"/>
      <c r="LYP214" s="1"/>
      <c r="LYQ214" s="1"/>
      <c r="LYR214" s="1"/>
      <c r="LYS214" s="1"/>
      <c r="LYT214" s="1"/>
      <c r="LYU214" s="1"/>
      <c r="LYV214" s="1"/>
      <c r="LYW214" s="1"/>
      <c r="LYX214" s="1"/>
      <c r="LYY214" s="1"/>
      <c r="LYZ214" s="1"/>
      <c r="LZA214" s="1"/>
      <c r="LZB214" s="1"/>
      <c r="LZC214" s="1"/>
      <c r="LZD214" s="1"/>
      <c r="LZE214" s="1"/>
      <c r="LZF214" s="1"/>
      <c r="LZG214" s="1"/>
      <c r="LZH214" s="1"/>
      <c r="LZI214" s="1"/>
      <c r="LZJ214" s="1"/>
      <c r="LZK214" s="1"/>
      <c r="LZL214" s="1"/>
      <c r="LZM214" s="1"/>
      <c r="LZN214" s="1"/>
      <c r="LZO214" s="1"/>
      <c r="LZP214" s="1"/>
      <c r="LZQ214" s="1"/>
      <c r="LZR214" s="1"/>
      <c r="LZS214" s="1"/>
      <c r="LZT214" s="1"/>
      <c r="LZU214" s="1"/>
      <c r="LZV214" s="1"/>
      <c r="LZW214" s="1"/>
      <c r="LZX214" s="1"/>
      <c r="LZY214" s="1"/>
      <c r="LZZ214" s="1"/>
      <c r="MAA214" s="1"/>
      <c r="MAB214" s="1"/>
      <c r="MAC214" s="1"/>
      <c r="MAD214" s="1"/>
      <c r="MAE214" s="1"/>
      <c r="MAF214" s="1"/>
      <c r="MAG214" s="1"/>
      <c r="MAH214" s="1"/>
      <c r="MAI214" s="1"/>
      <c r="MAJ214" s="1"/>
      <c r="MAK214" s="1"/>
      <c r="MAL214" s="1"/>
      <c r="MAM214" s="1"/>
      <c r="MAN214" s="1"/>
      <c r="MAO214" s="1"/>
      <c r="MAP214" s="1"/>
      <c r="MAQ214" s="1"/>
      <c r="MAR214" s="1"/>
      <c r="MAS214" s="1"/>
      <c r="MAT214" s="1"/>
      <c r="MAU214" s="1"/>
      <c r="MAV214" s="1"/>
      <c r="MAW214" s="1"/>
      <c r="MAX214" s="1"/>
      <c r="MAY214" s="1"/>
      <c r="MAZ214" s="1"/>
      <c r="MBA214" s="1"/>
      <c r="MBB214" s="1"/>
      <c r="MBC214" s="1"/>
      <c r="MBD214" s="1"/>
      <c r="MBE214" s="1"/>
      <c r="MBF214" s="1"/>
      <c r="MBG214" s="1"/>
      <c r="MBH214" s="1"/>
      <c r="MBI214" s="1"/>
      <c r="MBJ214" s="1"/>
      <c r="MBK214" s="1"/>
      <c r="MBL214" s="1"/>
      <c r="MBM214" s="1"/>
      <c r="MBN214" s="1"/>
      <c r="MBO214" s="1"/>
      <c r="MBP214" s="1"/>
      <c r="MBQ214" s="1"/>
      <c r="MBR214" s="1"/>
      <c r="MBS214" s="1"/>
      <c r="MBT214" s="1"/>
      <c r="MBU214" s="1"/>
      <c r="MBV214" s="1"/>
      <c r="MBW214" s="1"/>
      <c r="MBX214" s="1"/>
      <c r="MBY214" s="1"/>
      <c r="MBZ214" s="1"/>
      <c r="MCA214" s="1"/>
      <c r="MCB214" s="1"/>
      <c r="MCC214" s="1"/>
      <c r="MCD214" s="1"/>
      <c r="MCE214" s="1"/>
      <c r="MCF214" s="1"/>
      <c r="MCG214" s="1"/>
      <c r="MCH214" s="1"/>
      <c r="MCI214" s="1"/>
      <c r="MCJ214" s="1"/>
      <c r="MCK214" s="1"/>
      <c r="MCL214" s="1"/>
      <c r="MCM214" s="1"/>
      <c r="MCN214" s="1"/>
      <c r="MCO214" s="1"/>
      <c r="MCP214" s="1"/>
      <c r="MCQ214" s="1"/>
      <c r="MCR214" s="1"/>
      <c r="MCS214" s="1"/>
      <c r="MCT214" s="1"/>
      <c r="MCU214" s="1"/>
      <c r="MCV214" s="1"/>
      <c r="MCW214" s="1"/>
      <c r="MCX214" s="1"/>
      <c r="MCY214" s="1"/>
      <c r="MCZ214" s="1"/>
      <c r="MDA214" s="1"/>
      <c r="MDB214" s="1"/>
      <c r="MDC214" s="1"/>
      <c r="MDD214" s="1"/>
      <c r="MDE214" s="1"/>
      <c r="MDF214" s="1"/>
      <c r="MDG214" s="1"/>
      <c r="MDH214" s="1"/>
      <c r="MDI214" s="1"/>
      <c r="MDJ214" s="1"/>
      <c r="MDK214" s="1"/>
      <c r="MDL214" s="1"/>
      <c r="MDM214" s="1"/>
      <c r="MDN214" s="1"/>
      <c r="MDO214" s="1"/>
      <c r="MDP214" s="1"/>
      <c r="MDQ214" s="1"/>
      <c r="MDR214" s="1"/>
      <c r="MDS214" s="1"/>
      <c r="MDT214" s="1"/>
      <c r="MDU214" s="1"/>
      <c r="MDV214" s="1"/>
      <c r="MDW214" s="1"/>
      <c r="MDX214" s="1"/>
      <c r="MDY214" s="1"/>
      <c r="MDZ214" s="1"/>
      <c r="MEA214" s="1"/>
      <c r="MEB214" s="1"/>
      <c r="MEC214" s="1"/>
      <c r="MED214" s="1"/>
      <c r="MEE214" s="1"/>
      <c r="MEF214" s="1"/>
      <c r="MEG214" s="1"/>
      <c r="MEH214" s="1"/>
      <c r="MEI214" s="1"/>
      <c r="MEJ214" s="1"/>
      <c r="MEK214" s="1"/>
      <c r="MEL214" s="1"/>
      <c r="MEM214" s="1"/>
      <c r="MEN214" s="1"/>
      <c r="MEO214" s="1"/>
      <c r="MEP214" s="1"/>
      <c r="MEQ214" s="1"/>
      <c r="MER214" s="1"/>
      <c r="MES214" s="1"/>
      <c r="MET214" s="1"/>
      <c r="MEU214" s="1"/>
      <c r="MEV214" s="1"/>
      <c r="MEW214" s="1"/>
      <c r="MEX214" s="1"/>
      <c r="MEY214" s="1"/>
      <c r="MEZ214" s="1"/>
      <c r="MFA214" s="1"/>
      <c r="MFB214" s="1"/>
      <c r="MFC214" s="1"/>
      <c r="MFD214" s="1"/>
      <c r="MFE214" s="1"/>
      <c r="MFF214" s="1"/>
      <c r="MFG214" s="1"/>
      <c r="MFH214" s="1"/>
      <c r="MFI214" s="1"/>
      <c r="MFJ214" s="1"/>
      <c r="MFK214" s="1"/>
      <c r="MFL214" s="1"/>
      <c r="MFM214" s="1"/>
      <c r="MFN214" s="1"/>
      <c r="MFO214" s="1"/>
      <c r="MFP214" s="1"/>
      <c r="MFQ214" s="1"/>
      <c r="MFR214" s="1"/>
      <c r="MFS214" s="1"/>
      <c r="MFT214" s="1"/>
      <c r="MFU214" s="1"/>
      <c r="MFV214" s="1"/>
      <c r="MFW214" s="1"/>
      <c r="MFX214" s="1"/>
      <c r="MFY214" s="1"/>
      <c r="MFZ214" s="1"/>
      <c r="MGA214" s="1"/>
      <c r="MGB214" s="1"/>
      <c r="MGC214" s="1"/>
      <c r="MGD214" s="1"/>
      <c r="MGE214" s="1"/>
      <c r="MGF214" s="1"/>
      <c r="MGG214" s="1"/>
      <c r="MGH214" s="1"/>
      <c r="MGI214" s="1"/>
      <c r="MGJ214" s="1"/>
      <c r="MGK214" s="1"/>
      <c r="MGL214" s="1"/>
      <c r="MGM214" s="1"/>
      <c r="MGN214" s="1"/>
      <c r="MGO214" s="1"/>
      <c r="MGP214" s="1"/>
      <c r="MGQ214" s="1"/>
      <c r="MGR214" s="1"/>
      <c r="MGS214" s="1"/>
      <c r="MGT214" s="1"/>
      <c r="MGU214" s="1"/>
      <c r="MGV214" s="1"/>
      <c r="MGW214" s="1"/>
      <c r="MGX214" s="1"/>
      <c r="MGY214" s="1"/>
      <c r="MGZ214" s="1"/>
      <c r="MHA214" s="1"/>
      <c r="MHB214" s="1"/>
      <c r="MHC214" s="1"/>
      <c r="MHD214" s="1"/>
      <c r="MHE214" s="1"/>
      <c r="MHF214" s="1"/>
      <c r="MHG214" s="1"/>
      <c r="MHH214" s="1"/>
      <c r="MHI214" s="1"/>
      <c r="MHJ214" s="1"/>
      <c r="MHK214" s="1"/>
      <c r="MHL214" s="1"/>
      <c r="MHM214" s="1"/>
      <c r="MHN214" s="1"/>
      <c r="MHO214" s="1"/>
      <c r="MHP214" s="1"/>
      <c r="MHQ214" s="1"/>
      <c r="MHR214" s="1"/>
      <c r="MHS214" s="1"/>
      <c r="MHT214" s="1"/>
      <c r="MHU214" s="1"/>
      <c r="MHV214" s="1"/>
      <c r="MHW214" s="1"/>
      <c r="MHX214" s="1"/>
      <c r="MHY214" s="1"/>
      <c r="MHZ214" s="1"/>
      <c r="MIA214" s="1"/>
      <c r="MIB214" s="1"/>
      <c r="MIC214" s="1"/>
      <c r="MID214" s="1"/>
      <c r="MIE214" s="1"/>
      <c r="MIF214" s="1"/>
      <c r="MIG214" s="1"/>
      <c r="MIH214" s="1"/>
      <c r="MII214" s="1"/>
      <c r="MIJ214" s="1"/>
      <c r="MIK214" s="1"/>
      <c r="MIL214" s="1"/>
      <c r="MIM214" s="1"/>
      <c r="MIN214" s="1"/>
      <c r="MIO214" s="1"/>
      <c r="MIP214" s="1"/>
      <c r="MIQ214" s="1"/>
      <c r="MIR214" s="1"/>
      <c r="MIS214" s="1"/>
      <c r="MIT214" s="1"/>
      <c r="MIU214" s="1"/>
      <c r="MIV214" s="1"/>
      <c r="MIW214" s="1"/>
      <c r="MIX214" s="1"/>
      <c r="MIY214" s="1"/>
      <c r="MIZ214" s="1"/>
      <c r="MJA214" s="1"/>
      <c r="MJB214" s="1"/>
      <c r="MJC214" s="1"/>
      <c r="MJD214" s="1"/>
      <c r="MJE214" s="1"/>
      <c r="MJF214" s="1"/>
      <c r="MJG214" s="1"/>
      <c r="MJH214" s="1"/>
      <c r="MJI214" s="1"/>
      <c r="MJJ214" s="1"/>
      <c r="MJK214" s="1"/>
      <c r="MJL214" s="1"/>
      <c r="MJM214" s="1"/>
      <c r="MJN214" s="1"/>
      <c r="MJO214" s="1"/>
      <c r="MJP214" s="1"/>
      <c r="MJQ214" s="1"/>
      <c r="MJR214" s="1"/>
      <c r="MJS214" s="1"/>
      <c r="MJT214" s="1"/>
      <c r="MJU214" s="1"/>
      <c r="MJV214" s="1"/>
      <c r="MJW214" s="1"/>
      <c r="MJX214" s="1"/>
      <c r="MJY214" s="1"/>
      <c r="MJZ214" s="1"/>
      <c r="MKA214" s="1"/>
      <c r="MKB214" s="1"/>
      <c r="MKC214" s="1"/>
      <c r="MKD214" s="1"/>
      <c r="MKE214" s="1"/>
      <c r="MKF214" s="1"/>
      <c r="MKG214" s="1"/>
      <c r="MKH214" s="1"/>
      <c r="MKI214" s="1"/>
      <c r="MKJ214" s="1"/>
      <c r="MKK214" s="1"/>
      <c r="MKL214" s="1"/>
      <c r="MKM214" s="1"/>
      <c r="MKN214" s="1"/>
      <c r="MKO214" s="1"/>
      <c r="MKP214" s="1"/>
      <c r="MKQ214" s="1"/>
      <c r="MKR214" s="1"/>
      <c r="MKS214" s="1"/>
      <c r="MKT214" s="1"/>
      <c r="MKU214" s="1"/>
      <c r="MKV214" s="1"/>
      <c r="MKW214" s="1"/>
      <c r="MKX214" s="1"/>
      <c r="MKY214" s="1"/>
      <c r="MKZ214" s="1"/>
      <c r="MLA214" s="1"/>
      <c r="MLB214" s="1"/>
      <c r="MLC214" s="1"/>
      <c r="MLD214" s="1"/>
      <c r="MLE214" s="1"/>
      <c r="MLF214" s="1"/>
      <c r="MLG214" s="1"/>
      <c r="MLH214" s="1"/>
      <c r="MLI214" s="1"/>
      <c r="MLJ214" s="1"/>
      <c r="MLK214" s="1"/>
      <c r="MLL214" s="1"/>
      <c r="MLM214" s="1"/>
      <c r="MLN214" s="1"/>
      <c r="MLO214" s="1"/>
      <c r="MLP214" s="1"/>
      <c r="MLQ214" s="1"/>
      <c r="MLR214" s="1"/>
      <c r="MLS214" s="1"/>
      <c r="MLT214" s="1"/>
      <c r="MLU214" s="1"/>
      <c r="MLV214" s="1"/>
      <c r="MLW214" s="1"/>
      <c r="MLX214" s="1"/>
      <c r="MLY214" s="1"/>
      <c r="MLZ214" s="1"/>
      <c r="MMA214" s="1"/>
      <c r="MMB214" s="1"/>
      <c r="MMC214" s="1"/>
      <c r="MMD214" s="1"/>
      <c r="MME214" s="1"/>
      <c r="MMF214" s="1"/>
      <c r="MMG214" s="1"/>
      <c r="MMH214" s="1"/>
      <c r="MMI214" s="1"/>
      <c r="MMJ214" s="1"/>
      <c r="MMK214" s="1"/>
      <c r="MML214" s="1"/>
      <c r="MMM214" s="1"/>
      <c r="MMN214" s="1"/>
      <c r="MMO214" s="1"/>
      <c r="MMP214" s="1"/>
      <c r="MMQ214" s="1"/>
      <c r="MMR214" s="1"/>
      <c r="MMS214" s="1"/>
      <c r="MMT214" s="1"/>
      <c r="MMU214" s="1"/>
      <c r="MMV214" s="1"/>
      <c r="MMW214" s="1"/>
      <c r="MMX214" s="1"/>
      <c r="MMY214" s="1"/>
      <c r="MMZ214" s="1"/>
      <c r="MNA214" s="1"/>
      <c r="MNB214" s="1"/>
      <c r="MNC214" s="1"/>
      <c r="MND214" s="1"/>
      <c r="MNE214" s="1"/>
      <c r="MNF214" s="1"/>
      <c r="MNG214" s="1"/>
      <c r="MNH214" s="1"/>
      <c r="MNI214" s="1"/>
      <c r="MNJ214" s="1"/>
      <c r="MNK214" s="1"/>
      <c r="MNL214" s="1"/>
      <c r="MNM214" s="1"/>
      <c r="MNN214" s="1"/>
      <c r="MNO214" s="1"/>
      <c r="MNP214" s="1"/>
      <c r="MNQ214" s="1"/>
      <c r="MNR214" s="1"/>
      <c r="MNS214" s="1"/>
      <c r="MNT214" s="1"/>
      <c r="MNU214" s="1"/>
      <c r="MNV214" s="1"/>
      <c r="MNW214" s="1"/>
      <c r="MNX214" s="1"/>
      <c r="MNY214" s="1"/>
      <c r="MNZ214" s="1"/>
      <c r="MOA214" s="1"/>
      <c r="MOB214" s="1"/>
      <c r="MOC214" s="1"/>
      <c r="MOD214" s="1"/>
      <c r="MOE214" s="1"/>
      <c r="MOF214" s="1"/>
      <c r="MOG214" s="1"/>
      <c r="MOH214" s="1"/>
      <c r="MOI214" s="1"/>
      <c r="MOJ214" s="1"/>
      <c r="MOK214" s="1"/>
      <c r="MOL214" s="1"/>
      <c r="MOM214" s="1"/>
      <c r="MON214" s="1"/>
      <c r="MOO214" s="1"/>
      <c r="MOP214" s="1"/>
      <c r="MOQ214" s="1"/>
      <c r="MOR214" s="1"/>
      <c r="MOS214" s="1"/>
      <c r="MOT214" s="1"/>
      <c r="MOU214" s="1"/>
      <c r="MOV214" s="1"/>
      <c r="MOW214" s="1"/>
      <c r="MOX214" s="1"/>
      <c r="MOY214" s="1"/>
      <c r="MOZ214" s="1"/>
      <c r="MPA214" s="1"/>
      <c r="MPB214" s="1"/>
      <c r="MPC214" s="1"/>
      <c r="MPD214" s="1"/>
      <c r="MPE214" s="1"/>
      <c r="MPF214" s="1"/>
      <c r="MPG214" s="1"/>
      <c r="MPH214" s="1"/>
      <c r="MPI214" s="1"/>
      <c r="MPJ214" s="1"/>
      <c r="MPK214" s="1"/>
      <c r="MPL214" s="1"/>
      <c r="MPM214" s="1"/>
      <c r="MPN214" s="1"/>
      <c r="MPO214" s="1"/>
      <c r="MPP214" s="1"/>
      <c r="MPQ214" s="1"/>
      <c r="MPR214" s="1"/>
      <c r="MPS214" s="1"/>
      <c r="MPT214" s="1"/>
      <c r="MPU214" s="1"/>
      <c r="MPV214" s="1"/>
      <c r="MPW214" s="1"/>
      <c r="MPX214" s="1"/>
      <c r="MPY214" s="1"/>
      <c r="MPZ214" s="1"/>
      <c r="MQA214" s="1"/>
      <c r="MQB214" s="1"/>
      <c r="MQC214" s="1"/>
      <c r="MQD214" s="1"/>
      <c r="MQE214" s="1"/>
      <c r="MQF214" s="1"/>
      <c r="MQG214" s="1"/>
      <c r="MQH214" s="1"/>
      <c r="MQI214" s="1"/>
      <c r="MQJ214" s="1"/>
      <c r="MQK214" s="1"/>
      <c r="MQL214" s="1"/>
      <c r="MQM214" s="1"/>
      <c r="MQN214" s="1"/>
      <c r="MQO214" s="1"/>
      <c r="MQP214" s="1"/>
      <c r="MQQ214" s="1"/>
      <c r="MQR214" s="1"/>
      <c r="MQS214" s="1"/>
      <c r="MQT214" s="1"/>
      <c r="MQU214" s="1"/>
      <c r="MQV214" s="1"/>
      <c r="MQW214" s="1"/>
      <c r="MQX214" s="1"/>
      <c r="MQY214" s="1"/>
      <c r="MQZ214" s="1"/>
      <c r="MRA214" s="1"/>
      <c r="MRB214" s="1"/>
      <c r="MRC214" s="1"/>
      <c r="MRD214" s="1"/>
      <c r="MRE214" s="1"/>
      <c r="MRF214" s="1"/>
      <c r="MRG214" s="1"/>
      <c r="MRH214" s="1"/>
      <c r="MRI214" s="1"/>
      <c r="MRJ214" s="1"/>
      <c r="MRK214" s="1"/>
      <c r="MRL214" s="1"/>
      <c r="MRM214" s="1"/>
      <c r="MRN214" s="1"/>
      <c r="MRO214" s="1"/>
      <c r="MRP214" s="1"/>
      <c r="MRQ214" s="1"/>
      <c r="MRR214" s="1"/>
      <c r="MRS214" s="1"/>
      <c r="MRT214" s="1"/>
      <c r="MRU214" s="1"/>
      <c r="MRV214" s="1"/>
      <c r="MRW214" s="1"/>
      <c r="MRX214" s="1"/>
      <c r="MRY214" s="1"/>
      <c r="MRZ214" s="1"/>
      <c r="MSA214" s="1"/>
      <c r="MSB214" s="1"/>
      <c r="MSC214" s="1"/>
      <c r="MSD214" s="1"/>
      <c r="MSE214" s="1"/>
      <c r="MSF214" s="1"/>
      <c r="MSG214" s="1"/>
      <c r="MSH214" s="1"/>
      <c r="MSI214" s="1"/>
      <c r="MSJ214" s="1"/>
      <c r="MSK214" s="1"/>
      <c r="MSL214" s="1"/>
      <c r="MSM214" s="1"/>
      <c r="MSN214" s="1"/>
      <c r="MSO214" s="1"/>
      <c r="MSP214" s="1"/>
      <c r="MSQ214" s="1"/>
      <c r="MSR214" s="1"/>
      <c r="MSS214" s="1"/>
      <c r="MST214" s="1"/>
      <c r="MSU214" s="1"/>
      <c r="MSV214" s="1"/>
      <c r="MSW214" s="1"/>
      <c r="MSX214" s="1"/>
      <c r="MSY214" s="1"/>
      <c r="MSZ214" s="1"/>
      <c r="MTA214" s="1"/>
      <c r="MTB214" s="1"/>
      <c r="MTC214" s="1"/>
      <c r="MTD214" s="1"/>
      <c r="MTE214" s="1"/>
      <c r="MTF214" s="1"/>
      <c r="MTG214" s="1"/>
      <c r="MTH214" s="1"/>
      <c r="MTI214" s="1"/>
      <c r="MTJ214" s="1"/>
      <c r="MTK214" s="1"/>
      <c r="MTL214" s="1"/>
      <c r="MTM214" s="1"/>
      <c r="MTN214" s="1"/>
      <c r="MTO214" s="1"/>
      <c r="MTP214" s="1"/>
      <c r="MTQ214" s="1"/>
      <c r="MTR214" s="1"/>
      <c r="MTS214" s="1"/>
      <c r="MTT214" s="1"/>
      <c r="MTU214" s="1"/>
      <c r="MTV214" s="1"/>
      <c r="MTW214" s="1"/>
      <c r="MTX214" s="1"/>
      <c r="MTY214" s="1"/>
      <c r="MTZ214" s="1"/>
      <c r="MUA214" s="1"/>
      <c r="MUB214" s="1"/>
      <c r="MUC214" s="1"/>
      <c r="MUD214" s="1"/>
      <c r="MUE214" s="1"/>
      <c r="MUF214" s="1"/>
      <c r="MUG214" s="1"/>
      <c r="MUH214" s="1"/>
      <c r="MUI214" s="1"/>
      <c r="MUJ214" s="1"/>
      <c r="MUK214" s="1"/>
      <c r="MUL214" s="1"/>
      <c r="MUM214" s="1"/>
      <c r="MUN214" s="1"/>
      <c r="MUO214" s="1"/>
      <c r="MUP214" s="1"/>
      <c r="MUQ214" s="1"/>
      <c r="MUR214" s="1"/>
      <c r="MUS214" s="1"/>
      <c r="MUT214" s="1"/>
      <c r="MUU214" s="1"/>
      <c r="MUV214" s="1"/>
      <c r="MUW214" s="1"/>
      <c r="MUX214" s="1"/>
      <c r="MUY214" s="1"/>
      <c r="MUZ214" s="1"/>
      <c r="MVA214" s="1"/>
      <c r="MVB214" s="1"/>
      <c r="MVC214" s="1"/>
      <c r="MVD214" s="1"/>
      <c r="MVE214" s="1"/>
      <c r="MVF214" s="1"/>
      <c r="MVG214" s="1"/>
      <c r="MVH214" s="1"/>
      <c r="MVI214" s="1"/>
      <c r="MVJ214" s="1"/>
      <c r="MVK214" s="1"/>
      <c r="MVL214" s="1"/>
      <c r="MVM214" s="1"/>
      <c r="MVN214" s="1"/>
      <c r="MVO214" s="1"/>
      <c r="MVP214" s="1"/>
      <c r="MVQ214" s="1"/>
      <c r="MVR214" s="1"/>
      <c r="MVS214" s="1"/>
      <c r="MVT214" s="1"/>
      <c r="MVU214" s="1"/>
      <c r="MVV214" s="1"/>
      <c r="MVW214" s="1"/>
      <c r="MVX214" s="1"/>
      <c r="MVY214" s="1"/>
      <c r="MVZ214" s="1"/>
      <c r="MWA214" s="1"/>
      <c r="MWB214" s="1"/>
      <c r="MWC214" s="1"/>
      <c r="MWD214" s="1"/>
      <c r="MWE214" s="1"/>
      <c r="MWF214" s="1"/>
      <c r="MWG214" s="1"/>
      <c r="MWH214" s="1"/>
      <c r="MWI214" s="1"/>
      <c r="MWJ214" s="1"/>
      <c r="MWK214" s="1"/>
      <c r="MWL214" s="1"/>
      <c r="MWM214" s="1"/>
      <c r="MWN214" s="1"/>
      <c r="MWO214" s="1"/>
      <c r="MWP214" s="1"/>
      <c r="MWQ214" s="1"/>
      <c r="MWR214" s="1"/>
      <c r="MWS214" s="1"/>
      <c r="MWT214" s="1"/>
      <c r="MWU214" s="1"/>
      <c r="MWV214" s="1"/>
      <c r="MWW214" s="1"/>
      <c r="MWX214" s="1"/>
      <c r="MWY214" s="1"/>
      <c r="MWZ214" s="1"/>
      <c r="MXA214" s="1"/>
      <c r="MXB214" s="1"/>
      <c r="MXC214" s="1"/>
      <c r="MXD214" s="1"/>
      <c r="MXE214" s="1"/>
      <c r="MXF214" s="1"/>
      <c r="MXG214" s="1"/>
      <c r="MXH214" s="1"/>
      <c r="MXI214" s="1"/>
      <c r="MXJ214" s="1"/>
      <c r="MXK214" s="1"/>
      <c r="MXL214" s="1"/>
      <c r="MXM214" s="1"/>
      <c r="MXN214" s="1"/>
      <c r="MXO214" s="1"/>
      <c r="MXP214" s="1"/>
      <c r="MXQ214" s="1"/>
      <c r="MXR214" s="1"/>
      <c r="MXS214" s="1"/>
      <c r="MXT214" s="1"/>
      <c r="MXU214" s="1"/>
      <c r="MXV214" s="1"/>
      <c r="MXW214" s="1"/>
      <c r="MXX214" s="1"/>
      <c r="MXY214" s="1"/>
      <c r="MXZ214" s="1"/>
      <c r="MYA214" s="1"/>
      <c r="MYB214" s="1"/>
      <c r="MYC214" s="1"/>
      <c r="MYD214" s="1"/>
      <c r="MYE214" s="1"/>
      <c r="MYF214" s="1"/>
      <c r="MYG214" s="1"/>
      <c r="MYH214" s="1"/>
      <c r="MYI214" s="1"/>
      <c r="MYJ214" s="1"/>
      <c r="MYK214" s="1"/>
      <c r="MYL214" s="1"/>
      <c r="MYM214" s="1"/>
      <c r="MYN214" s="1"/>
      <c r="MYO214" s="1"/>
      <c r="MYP214" s="1"/>
      <c r="MYQ214" s="1"/>
      <c r="MYR214" s="1"/>
      <c r="MYS214" s="1"/>
      <c r="MYT214" s="1"/>
      <c r="MYU214" s="1"/>
      <c r="MYV214" s="1"/>
      <c r="MYW214" s="1"/>
      <c r="MYX214" s="1"/>
      <c r="MYY214" s="1"/>
      <c r="MYZ214" s="1"/>
      <c r="MZA214" s="1"/>
      <c r="MZB214" s="1"/>
      <c r="MZC214" s="1"/>
      <c r="MZD214" s="1"/>
      <c r="MZE214" s="1"/>
      <c r="MZF214" s="1"/>
      <c r="MZG214" s="1"/>
      <c r="MZH214" s="1"/>
      <c r="MZI214" s="1"/>
      <c r="MZJ214" s="1"/>
      <c r="MZK214" s="1"/>
      <c r="MZL214" s="1"/>
      <c r="MZM214" s="1"/>
      <c r="MZN214" s="1"/>
      <c r="MZO214" s="1"/>
      <c r="MZP214" s="1"/>
      <c r="MZQ214" s="1"/>
      <c r="MZR214" s="1"/>
      <c r="MZS214" s="1"/>
      <c r="MZT214" s="1"/>
      <c r="MZU214" s="1"/>
      <c r="MZV214" s="1"/>
      <c r="MZW214" s="1"/>
      <c r="MZX214" s="1"/>
      <c r="MZY214" s="1"/>
      <c r="MZZ214" s="1"/>
      <c r="NAA214" s="1"/>
      <c r="NAB214" s="1"/>
      <c r="NAC214" s="1"/>
      <c r="NAD214" s="1"/>
      <c r="NAE214" s="1"/>
      <c r="NAF214" s="1"/>
      <c r="NAG214" s="1"/>
      <c r="NAH214" s="1"/>
      <c r="NAI214" s="1"/>
      <c r="NAJ214" s="1"/>
      <c r="NAK214" s="1"/>
      <c r="NAL214" s="1"/>
      <c r="NAM214" s="1"/>
      <c r="NAN214" s="1"/>
      <c r="NAO214" s="1"/>
      <c r="NAP214" s="1"/>
      <c r="NAQ214" s="1"/>
      <c r="NAR214" s="1"/>
      <c r="NAS214" s="1"/>
      <c r="NAT214" s="1"/>
      <c r="NAU214" s="1"/>
      <c r="NAV214" s="1"/>
      <c r="NAW214" s="1"/>
      <c r="NAX214" s="1"/>
      <c r="NAY214" s="1"/>
      <c r="NAZ214" s="1"/>
      <c r="NBA214" s="1"/>
      <c r="NBB214" s="1"/>
      <c r="NBC214" s="1"/>
      <c r="NBD214" s="1"/>
      <c r="NBE214" s="1"/>
      <c r="NBF214" s="1"/>
      <c r="NBG214" s="1"/>
      <c r="NBH214" s="1"/>
      <c r="NBI214" s="1"/>
      <c r="NBJ214" s="1"/>
      <c r="NBK214" s="1"/>
      <c r="NBL214" s="1"/>
      <c r="NBM214" s="1"/>
      <c r="NBN214" s="1"/>
      <c r="NBO214" s="1"/>
      <c r="NBP214" s="1"/>
      <c r="NBQ214" s="1"/>
      <c r="NBR214" s="1"/>
      <c r="NBS214" s="1"/>
      <c r="NBT214" s="1"/>
      <c r="NBU214" s="1"/>
      <c r="NBV214" s="1"/>
      <c r="NBW214" s="1"/>
      <c r="NBX214" s="1"/>
      <c r="NBY214" s="1"/>
      <c r="NBZ214" s="1"/>
      <c r="NCA214" s="1"/>
      <c r="NCB214" s="1"/>
      <c r="NCC214" s="1"/>
      <c r="NCD214" s="1"/>
      <c r="NCE214" s="1"/>
      <c r="NCF214" s="1"/>
      <c r="NCG214" s="1"/>
      <c r="NCH214" s="1"/>
      <c r="NCI214" s="1"/>
      <c r="NCJ214" s="1"/>
      <c r="NCK214" s="1"/>
      <c r="NCL214" s="1"/>
      <c r="NCM214" s="1"/>
      <c r="NCN214" s="1"/>
      <c r="NCO214" s="1"/>
      <c r="NCP214" s="1"/>
      <c r="NCQ214" s="1"/>
      <c r="NCR214" s="1"/>
      <c r="NCS214" s="1"/>
      <c r="NCT214" s="1"/>
      <c r="NCU214" s="1"/>
      <c r="NCV214" s="1"/>
      <c r="NCW214" s="1"/>
      <c r="NCX214" s="1"/>
      <c r="NCY214" s="1"/>
      <c r="NCZ214" s="1"/>
      <c r="NDA214" s="1"/>
      <c r="NDB214" s="1"/>
      <c r="NDC214" s="1"/>
      <c r="NDD214" s="1"/>
      <c r="NDE214" s="1"/>
      <c r="NDF214" s="1"/>
      <c r="NDG214" s="1"/>
      <c r="NDH214" s="1"/>
      <c r="NDI214" s="1"/>
      <c r="NDJ214" s="1"/>
      <c r="NDK214" s="1"/>
      <c r="NDL214" s="1"/>
      <c r="NDM214" s="1"/>
      <c r="NDN214" s="1"/>
      <c r="NDO214" s="1"/>
      <c r="NDP214" s="1"/>
      <c r="NDQ214" s="1"/>
      <c r="NDR214" s="1"/>
      <c r="NDS214" s="1"/>
      <c r="NDT214" s="1"/>
      <c r="NDU214" s="1"/>
      <c r="NDV214" s="1"/>
      <c r="NDW214" s="1"/>
      <c r="NDX214" s="1"/>
      <c r="NDY214" s="1"/>
      <c r="NDZ214" s="1"/>
      <c r="NEA214" s="1"/>
      <c r="NEB214" s="1"/>
      <c r="NEC214" s="1"/>
      <c r="NED214" s="1"/>
      <c r="NEE214" s="1"/>
      <c r="NEF214" s="1"/>
      <c r="NEG214" s="1"/>
      <c r="NEH214" s="1"/>
      <c r="NEI214" s="1"/>
      <c r="NEJ214" s="1"/>
      <c r="NEK214" s="1"/>
      <c r="NEL214" s="1"/>
      <c r="NEM214" s="1"/>
      <c r="NEN214" s="1"/>
      <c r="NEO214" s="1"/>
      <c r="NEP214" s="1"/>
      <c r="NEQ214" s="1"/>
      <c r="NER214" s="1"/>
      <c r="NES214" s="1"/>
      <c r="NET214" s="1"/>
      <c r="NEU214" s="1"/>
      <c r="NEV214" s="1"/>
      <c r="NEW214" s="1"/>
      <c r="NEX214" s="1"/>
      <c r="NEY214" s="1"/>
      <c r="NEZ214" s="1"/>
      <c r="NFA214" s="1"/>
      <c r="NFB214" s="1"/>
      <c r="NFC214" s="1"/>
      <c r="NFD214" s="1"/>
      <c r="NFE214" s="1"/>
      <c r="NFF214" s="1"/>
      <c r="NFG214" s="1"/>
      <c r="NFH214" s="1"/>
      <c r="NFI214" s="1"/>
      <c r="NFJ214" s="1"/>
      <c r="NFK214" s="1"/>
      <c r="NFL214" s="1"/>
      <c r="NFM214" s="1"/>
      <c r="NFN214" s="1"/>
      <c r="NFO214" s="1"/>
      <c r="NFP214" s="1"/>
      <c r="NFQ214" s="1"/>
      <c r="NFR214" s="1"/>
      <c r="NFS214" s="1"/>
      <c r="NFT214" s="1"/>
      <c r="NFU214" s="1"/>
      <c r="NFV214" s="1"/>
      <c r="NFW214" s="1"/>
      <c r="NFX214" s="1"/>
      <c r="NFY214" s="1"/>
      <c r="NFZ214" s="1"/>
      <c r="NGA214" s="1"/>
      <c r="NGB214" s="1"/>
      <c r="NGC214" s="1"/>
      <c r="NGD214" s="1"/>
      <c r="NGE214" s="1"/>
      <c r="NGF214" s="1"/>
      <c r="NGG214" s="1"/>
      <c r="NGH214" s="1"/>
      <c r="NGI214" s="1"/>
      <c r="NGJ214" s="1"/>
      <c r="NGK214" s="1"/>
      <c r="NGL214" s="1"/>
      <c r="NGM214" s="1"/>
      <c r="NGN214" s="1"/>
      <c r="NGO214" s="1"/>
      <c r="NGP214" s="1"/>
      <c r="NGQ214" s="1"/>
      <c r="NGR214" s="1"/>
      <c r="NGS214" s="1"/>
      <c r="NGT214" s="1"/>
      <c r="NGU214" s="1"/>
      <c r="NGV214" s="1"/>
      <c r="NGW214" s="1"/>
      <c r="NGX214" s="1"/>
      <c r="NGY214" s="1"/>
      <c r="NGZ214" s="1"/>
      <c r="NHA214" s="1"/>
      <c r="NHB214" s="1"/>
      <c r="NHC214" s="1"/>
      <c r="NHD214" s="1"/>
      <c r="NHE214" s="1"/>
      <c r="NHF214" s="1"/>
      <c r="NHG214" s="1"/>
      <c r="NHH214" s="1"/>
      <c r="NHI214" s="1"/>
      <c r="NHJ214" s="1"/>
      <c r="NHK214" s="1"/>
      <c r="NHL214" s="1"/>
      <c r="NHM214" s="1"/>
      <c r="NHN214" s="1"/>
      <c r="NHO214" s="1"/>
      <c r="NHP214" s="1"/>
      <c r="NHQ214" s="1"/>
      <c r="NHR214" s="1"/>
      <c r="NHS214" s="1"/>
      <c r="NHT214" s="1"/>
      <c r="NHU214" s="1"/>
      <c r="NHV214" s="1"/>
      <c r="NHW214" s="1"/>
      <c r="NHX214" s="1"/>
      <c r="NHY214" s="1"/>
      <c r="NHZ214" s="1"/>
      <c r="NIA214" s="1"/>
      <c r="NIB214" s="1"/>
      <c r="NIC214" s="1"/>
      <c r="NID214" s="1"/>
      <c r="NIE214" s="1"/>
      <c r="NIF214" s="1"/>
      <c r="NIG214" s="1"/>
      <c r="NIH214" s="1"/>
      <c r="NII214" s="1"/>
      <c r="NIJ214" s="1"/>
      <c r="NIK214" s="1"/>
      <c r="NIL214" s="1"/>
      <c r="NIM214" s="1"/>
      <c r="NIN214" s="1"/>
      <c r="NIO214" s="1"/>
      <c r="NIP214" s="1"/>
      <c r="NIQ214" s="1"/>
      <c r="NIR214" s="1"/>
      <c r="NIS214" s="1"/>
      <c r="NIT214" s="1"/>
      <c r="NIU214" s="1"/>
      <c r="NIV214" s="1"/>
      <c r="NIW214" s="1"/>
      <c r="NIX214" s="1"/>
      <c r="NIY214" s="1"/>
      <c r="NIZ214" s="1"/>
      <c r="NJA214" s="1"/>
      <c r="NJB214" s="1"/>
      <c r="NJC214" s="1"/>
      <c r="NJD214" s="1"/>
      <c r="NJE214" s="1"/>
      <c r="NJF214" s="1"/>
      <c r="NJG214" s="1"/>
      <c r="NJH214" s="1"/>
      <c r="NJI214" s="1"/>
      <c r="NJJ214" s="1"/>
      <c r="NJK214" s="1"/>
      <c r="NJL214" s="1"/>
      <c r="NJM214" s="1"/>
      <c r="NJN214" s="1"/>
      <c r="NJO214" s="1"/>
      <c r="NJP214" s="1"/>
      <c r="NJQ214" s="1"/>
      <c r="NJR214" s="1"/>
      <c r="NJS214" s="1"/>
      <c r="NJT214" s="1"/>
      <c r="NJU214" s="1"/>
      <c r="NJV214" s="1"/>
      <c r="NJW214" s="1"/>
      <c r="NJX214" s="1"/>
      <c r="NJY214" s="1"/>
      <c r="NJZ214" s="1"/>
      <c r="NKA214" s="1"/>
      <c r="NKB214" s="1"/>
      <c r="NKC214" s="1"/>
      <c r="NKD214" s="1"/>
      <c r="NKE214" s="1"/>
      <c r="NKF214" s="1"/>
      <c r="NKG214" s="1"/>
      <c r="NKH214" s="1"/>
      <c r="NKI214" s="1"/>
      <c r="NKJ214" s="1"/>
      <c r="NKK214" s="1"/>
      <c r="NKL214" s="1"/>
      <c r="NKM214" s="1"/>
      <c r="NKN214" s="1"/>
      <c r="NKO214" s="1"/>
      <c r="NKP214" s="1"/>
      <c r="NKQ214" s="1"/>
      <c r="NKR214" s="1"/>
      <c r="NKS214" s="1"/>
      <c r="NKT214" s="1"/>
      <c r="NKU214" s="1"/>
      <c r="NKV214" s="1"/>
      <c r="NKW214" s="1"/>
      <c r="NKX214" s="1"/>
      <c r="NKY214" s="1"/>
      <c r="NKZ214" s="1"/>
      <c r="NLA214" s="1"/>
      <c r="NLB214" s="1"/>
      <c r="NLC214" s="1"/>
      <c r="NLD214" s="1"/>
      <c r="NLE214" s="1"/>
      <c r="NLF214" s="1"/>
      <c r="NLG214" s="1"/>
      <c r="NLH214" s="1"/>
      <c r="NLI214" s="1"/>
      <c r="NLJ214" s="1"/>
      <c r="NLK214" s="1"/>
      <c r="NLL214" s="1"/>
      <c r="NLM214" s="1"/>
      <c r="NLN214" s="1"/>
      <c r="NLO214" s="1"/>
      <c r="NLP214" s="1"/>
      <c r="NLQ214" s="1"/>
      <c r="NLR214" s="1"/>
      <c r="NLS214" s="1"/>
      <c r="NLT214" s="1"/>
      <c r="NLU214" s="1"/>
      <c r="NLV214" s="1"/>
      <c r="NLW214" s="1"/>
      <c r="NLX214" s="1"/>
      <c r="NLY214" s="1"/>
      <c r="NLZ214" s="1"/>
      <c r="NMA214" s="1"/>
      <c r="NMB214" s="1"/>
      <c r="NMC214" s="1"/>
      <c r="NMD214" s="1"/>
      <c r="NME214" s="1"/>
      <c r="NMF214" s="1"/>
      <c r="NMG214" s="1"/>
      <c r="NMH214" s="1"/>
      <c r="NMI214" s="1"/>
      <c r="NMJ214" s="1"/>
      <c r="NMK214" s="1"/>
      <c r="NML214" s="1"/>
      <c r="NMM214" s="1"/>
      <c r="NMN214" s="1"/>
      <c r="NMO214" s="1"/>
      <c r="NMP214" s="1"/>
      <c r="NMQ214" s="1"/>
      <c r="NMR214" s="1"/>
      <c r="NMS214" s="1"/>
      <c r="NMT214" s="1"/>
      <c r="NMU214" s="1"/>
      <c r="NMV214" s="1"/>
      <c r="NMW214" s="1"/>
      <c r="NMX214" s="1"/>
      <c r="NMY214" s="1"/>
      <c r="NMZ214" s="1"/>
      <c r="NNA214" s="1"/>
      <c r="NNB214" s="1"/>
      <c r="NNC214" s="1"/>
      <c r="NND214" s="1"/>
      <c r="NNE214" s="1"/>
      <c r="NNF214" s="1"/>
      <c r="NNG214" s="1"/>
      <c r="NNH214" s="1"/>
      <c r="NNI214" s="1"/>
      <c r="NNJ214" s="1"/>
      <c r="NNK214" s="1"/>
      <c r="NNL214" s="1"/>
      <c r="NNM214" s="1"/>
      <c r="NNN214" s="1"/>
      <c r="NNO214" s="1"/>
      <c r="NNP214" s="1"/>
      <c r="NNQ214" s="1"/>
      <c r="NNR214" s="1"/>
      <c r="NNS214" s="1"/>
      <c r="NNT214" s="1"/>
      <c r="NNU214" s="1"/>
      <c r="NNV214" s="1"/>
      <c r="NNW214" s="1"/>
      <c r="NNX214" s="1"/>
      <c r="NNY214" s="1"/>
      <c r="NNZ214" s="1"/>
      <c r="NOA214" s="1"/>
      <c r="NOB214" s="1"/>
      <c r="NOC214" s="1"/>
      <c r="NOD214" s="1"/>
      <c r="NOE214" s="1"/>
      <c r="NOF214" s="1"/>
      <c r="NOG214" s="1"/>
      <c r="NOH214" s="1"/>
      <c r="NOI214" s="1"/>
      <c r="NOJ214" s="1"/>
      <c r="NOK214" s="1"/>
      <c r="NOL214" s="1"/>
      <c r="NOM214" s="1"/>
      <c r="NON214" s="1"/>
      <c r="NOO214" s="1"/>
      <c r="NOP214" s="1"/>
      <c r="NOQ214" s="1"/>
      <c r="NOR214" s="1"/>
      <c r="NOS214" s="1"/>
      <c r="NOT214" s="1"/>
      <c r="NOU214" s="1"/>
      <c r="NOV214" s="1"/>
      <c r="NOW214" s="1"/>
      <c r="NOX214" s="1"/>
      <c r="NOY214" s="1"/>
      <c r="NOZ214" s="1"/>
      <c r="NPA214" s="1"/>
      <c r="NPB214" s="1"/>
      <c r="NPC214" s="1"/>
      <c r="NPD214" s="1"/>
      <c r="NPE214" s="1"/>
      <c r="NPF214" s="1"/>
      <c r="NPG214" s="1"/>
      <c r="NPH214" s="1"/>
      <c r="NPI214" s="1"/>
      <c r="NPJ214" s="1"/>
      <c r="NPK214" s="1"/>
      <c r="NPL214" s="1"/>
      <c r="NPM214" s="1"/>
      <c r="NPN214" s="1"/>
      <c r="NPO214" s="1"/>
      <c r="NPP214" s="1"/>
      <c r="NPQ214" s="1"/>
      <c r="NPR214" s="1"/>
      <c r="NPS214" s="1"/>
      <c r="NPT214" s="1"/>
      <c r="NPU214" s="1"/>
      <c r="NPV214" s="1"/>
      <c r="NPW214" s="1"/>
      <c r="NPX214" s="1"/>
      <c r="NPY214" s="1"/>
      <c r="NPZ214" s="1"/>
      <c r="NQA214" s="1"/>
      <c r="NQB214" s="1"/>
      <c r="NQC214" s="1"/>
      <c r="NQD214" s="1"/>
      <c r="NQE214" s="1"/>
      <c r="NQF214" s="1"/>
      <c r="NQG214" s="1"/>
      <c r="NQH214" s="1"/>
      <c r="NQI214" s="1"/>
      <c r="NQJ214" s="1"/>
      <c r="NQK214" s="1"/>
      <c r="NQL214" s="1"/>
      <c r="NQM214" s="1"/>
      <c r="NQN214" s="1"/>
      <c r="NQO214" s="1"/>
      <c r="NQP214" s="1"/>
      <c r="NQQ214" s="1"/>
      <c r="NQR214" s="1"/>
      <c r="NQS214" s="1"/>
      <c r="NQT214" s="1"/>
      <c r="NQU214" s="1"/>
      <c r="NQV214" s="1"/>
      <c r="NQW214" s="1"/>
      <c r="NQX214" s="1"/>
      <c r="NQY214" s="1"/>
      <c r="NQZ214" s="1"/>
      <c r="NRA214" s="1"/>
      <c r="NRB214" s="1"/>
      <c r="NRC214" s="1"/>
      <c r="NRD214" s="1"/>
      <c r="NRE214" s="1"/>
      <c r="NRF214" s="1"/>
      <c r="NRG214" s="1"/>
      <c r="NRH214" s="1"/>
      <c r="NRI214" s="1"/>
      <c r="NRJ214" s="1"/>
      <c r="NRK214" s="1"/>
      <c r="NRL214" s="1"/>
      <c r="NRM214" s="1"/>
      <c r="NRN214" s="1"/>
      <c r="NRO214" s="1"/>
      <c r="NRP214" s="1"/>
      <c r="NRQ214" s="1"/>
      <c r="NRR214" s="1"/>
      <c r="NRS214" s="1"/>
      <c r="NRT214" s="1"/>
      <c r="NRU214" s="1"/>
      <c r="NRV214" s="1"/>
      <c r="NRW214" s="1"/>
      <c r="NRX214" s="1"/>
      <c r="NRY214" s="1"/>
      <c r="NRZ214" s="1"/>
      <c r="NSA214" s="1"/>
      <c r="NSB214" s="1"/>
      <c r="NSC214" s="1"/>
      <c r="NSD214" s="1"/>
      <c r="NSE214" s="1"/>
      <c r="NSF214" s="1"/>
      <c r="NSG214" s="1"/>
      <c r="NSH214" s="1"/>
      <c r="NSI214" s="1"/>
      <c r="NSJ214" s="1"/>
      <c r="NSK214" s="1"/>
      <c r="NSL214" s="1"/>
      <c r="NSM214" s="1"/>
      <c r="NSN214" s="1"/>
      <c r="NSO214" s="1"/>
      <c r="NSP214" s="1"/>
      <c r="NSQ214" s="1"/>
      <c r="NSR214" s="1"/>
      <c r="NSS214" s="1"/>
      <c r="NST214" s="1"/>
      <c r="NSU214" s="1"/>
      <c r="NSV214" s="1"/>
      <c r="NSW214" s="1"/>
      <c r="NSX214" s="1"/>
      <c r="NSY214" s="1"/>
      <c r="NSZ214" s="1"/>
      <c r="NTA214" s="1"/>
      <c r="NTB214" s="1"/>
      <c r="NTC214" s="1"/>
      <c r="NTD214" s="1"/>
      <c r="NTE214" s="1"/>
      <c r="NTF214" s="1"/>
      <c r="NTG214" s="1"/>
      <c r="NTH214" s="1"/>
      <c r="NTI214" s="1"/>
      <c r="NTJ214" s="1"/>
      <c r="NTK214" s="1"/>
      <c r="NTL214" s="1"/>
      <c r="NTM214" s="1"/>
      <c r="NTN214" s="1"/>
      <c r="NTO214" s="1"/>
      <c r="NTP214" s="1"/>
      <c r="NTQ214" s="1"/>
      <c r="NTR214" s="1"/>
      <c r="NTS214" s="1"/>
      <c r="NTT214" s="1"/>
      <c r="NTU214" s="1"/>
      <c r="NTV214" s="1"/>
      <c r="NTW214" s="1"/>
      <c r="NTX214" s="1"/>
      <c r="NTY214" s="1"/>
      <c r="NTZ214" s="1"/>
      <c r="NUA214" s="1"/>
      <c r="NUB214" s="1"/>
      <c r="NUC214" s="1"/>
      <c r="NUD214" s="1"/>
      <c r="NUE214" s="1"/>
      <c r="NUF214" s="1"/>
      <c r="NUG214" s="1"/>
      <c r="NUH214" s="1"/>
      <c r="NUI214" s="1"/>
      <c r="NUJ214" s="1"/>
      <c r="NUK214" s="1"/>
      <c r="NUL214" s="1"/>
      <c r="NUM214" s="1"/>
      <c r="NUN214" s="1"/>
      <c r="NUO214" s="1"/>
      <c r="NUP214" s="1"/>
      <c r="NUQ214" s="1"/>
      <c r="NUR214" s="1"/>
      <c r="NUS214" s="1"/>
      <c r="NUT214" s="1"/>
      <c r="NUU214" s="1"/>
      <c r="NUV214" s="1"/>
      <c r="NUW214" s="1"/>
      <c r="NUX214" s="1"/>
      <c r="NUY214" s="1"/>
      <c r="NUZ214" s="1"/>
      <c r="NVA214" s="1"/>
      <c r="NVB214" s="1"/>
      <c r="NVC214" s="1"/>
      <c r="NVD214" s="1"/>
      <c r="NVE214" s="1"/>
      <c r="NVF214" s="1"/>
      <c r="NVG214" s="1"/>
      <c r="NVH214" s="1"/>
      <c r="NVI214" s="1"/>
      <c r="NVJ214" s="1"/>
      <c r="NVK214" s="1"/>
      <c r="NVL214" s="1"/>
      <c r="NVM214" s="1"/>
      <c r="NVN214" s="1"/>
      <c r="NVO214" s="1"/>
      <c r="NVP214" s="1"/>
      <c r="NVQ214" s="1"/>
      <c r="NVR214" s="1"/>
      <c r="NVS214" s="1"/>
      <c r="NVT214" s="1"/>
      <c r="NVU214" s="1"/>
      <c r="NVV214" s="1"/>
      <c r="NVW214" s="1"/>
      <c r="NVX214" s="1"/>
      <c r="NVY214" s="1"/>
      <c r="NVZ214" s="1"/>
      <c r="NWA214" s="1"/>
      <c r="NWB214" s="1"/>
      <c r="NWC214" s="1"/>
      <c r="NWD214" s="1"/>
      <c r="NWE214" s="1"/>
      <c r="NWF214" s="1"/>
      <c r="NWG214" s="1"/>
      <c r="NWH214" s="1"/>
      <c r="NWI214" s="1"/>
      <c r="NWJ214" s="1"/>
      <c r="NWK214" s="1"/>
      <c r="NWL214" s="1"/>
      <c r="NWM214" s="1"/>
      <c r="NWN214" s="1"/>
      <c r="NWO214" s="1"/>
      <c r="NWP214" s="1"/>
      <c r="NWQ214" s="1"/>
      <c r="NWR214" s="1"/>
      <c r="NWS214" s="1"/>
      <c r="NWT214" s="1"/>
      <c r="NWU214" s="1"/>
      <c r="NWV214" s="1"/>
      <c r="NWW214" s="1"/>
      <c r="NWX214" s="1"/>
      <c r="NWY214" s="1"/>
      <c r="NWZ214" s="1"/>
      <c r="NXA214" s="1"/>
      <c r="NXB214" s="1"/>
      <c r="NXC214" s="1"/>
      <c r="NXD214" s="1"/>
      <c r="NXE214" s="1"/>
      <c r="NXF214" s="1"/>
      <c r="NXG214" s="1"/>
      <c r="NXH214" s="1"/>
      <c r="NXI214" s="1"/>
      <c r="NXJ214" s="1"/>
      <c r="NXK214" s="1"/>
      <c r="NXL214" s="1"/>
      <c r="NXM214" s="1"/>
      <c r="NXN214" s="1"/>
      <c r="NXO214" s="1"/>
      <c r="NXP214" s="1"/>
      <c r="NXQ214" s="1"/>
      <c r="NXR214" s="1"/>
      <c r="NXS214" s="1"/>
      <c r="NXT214" s="1"/>
      <c r="NXU214" s="1"/>
      <c r="NXV214" s="1"/>
      <c r="NXW214" s="1"/>
      <c r="NXX214" s="1"/>
      <c r="NXY214" s="1"/>
      <c r="NXZ214" s="1"/>
      <c r="NYA214" s="1"/>
      <c r="NYB214" s="1"/>
      <c r="NYC214" s="1"/>
      <c r="NYD214" s="1"/>
      <c r="NYE214" s="1"/>
      <c r="NYF214" s="1"/>
      <c r="NYG214" s="1"/>
      <c r="NYH214" s="1"/>
      <c r="NYI214" s="1"/>
      <c r="NYJ214" s="1"/>
      <c r="NYK214" s="1"/>
      <c r="NYL214" s="1"/>
      <c r="NYM214" s="1"/>
      <c r="NYN214" s="1"/>
      <c r="NYO214" s="1"/>
      <c r="NYP214" s="1"/>
      <c r="NYQ214" s="1"/>
      <c r="NYR214" s="1"/>
      <c r="NYS214" s="1"/>
      <c r="NYT214" s="1"/>
      <c r="NYU214" s="1"/>
      <c r="NYV214" s="1"/>
      <c r="NYW214" s="1"/>
      <c r="NYX214" s="1"/>
      <c r="NYY214" s="1"/>
      <c r="NYZ214" s="1"/>
      <c r="NZA214" s="1"/>
      <c r="NZB214" s="1"/>
      <c r="NZC214" s="1"/>
      <c r="NZD214" s="1"/>
      <c r="NZE214" s="1"/>
      <c r="NZF214" s="1"/>
      <c r="NZG214" s="1"/>
      <c r="NZH214" s="1"/>
      <c r="NZI214" s="1"/>
      <c r="NZJ214" s="1"/>
      <c r="NZK214" s="1"/>
      <c r="NZL214" s="1"/>
      <c r="NZM214" s="1"/>
      <c r="NZN214" s="1"/>
      <c r="NZO214" s="1"/>
      <c r="NZP214" s="1"/>
      <c r="NZQ214" s="1"/>
      <c r="NZR214" s="1"/>
      <c r="NZS214" s="1"/>
      <c r="NZT214" s="1"/>
      <c r="NZU214" s="1"/>
      <c r="NZV214" s="1"/>
      <c r="NZW214" s="1"/>
      <c r="NZX214" s="1"/>
      <c r="NZY214" s="1"/>
      <c r="NZZ214" s="1"/>
      <c r="OAA214" s="1"/>
      <c r="OAB214" s="1"/>
      <c r="OAC214" s="1"/>
      <c r="OAD214" s="1"/>
      <c r="OAE214" s="1"/>
      <c r="OAF214" s="1"/>
      <c r="OAG214" s="1"/>
      <c r="OAH214" s="1"/>
      <c r="OAI214" s="1"/>
      <c r="OAJ214" s="1"/>
      <c r="OAK214" s="1"/>
      <c r="OAL214" s="1"/>
      <c r="OAM214" s="1"/>
      <c r="OAN214" s="1"/>
      <c r="OAO214" s="1"/>
      <c r="OAP214" s="1"/>
      <c r="OAQ214" s="1"/>
      <c r="OAR214" s="1"/>
      <c r="OAS214" s="1"/>
      <c r="OAT214" s="1"/>
      <c r="OAU214" s="1"/>
      <c r="OAV214" s="1"/>
      <c r="OAW214" s="1"/>
      <c r="OAX214" s="1"/>
      <c r="OAY214" s="1"/>
      <c r="OAZ214" s="1"/>
      <c r="OBA214" s="1"/>
      <c r="OBB214" s="1"/>
      <c r="OBC214" s="1"/>
      <c r="OBD214" s="1"/>
      <c r="OBE214" s="1"/>
      <c r="OBF214" s="1"/>
      <c r="OBG214" s="1"/>
      <c r="OBH214" s="1"/>
      <c r="OBI214" s="1"/>
      <c r="OBJ214" s="1"/>
      <c r="OBK214" s="1"/>
      <c r="OBL214" s="1"/>
      <c r="OBM214" s="1"/>
      <c r="OBN214" s="1"/>
      <c r="OBO214" s="1"/>
      <c r="OBP214" s="1"/>
      <c r="OBQ214" s="1"/>
      <c r="OBR214" s="1"/>
      <c r="OBS214" s="1"/>
      <c r="OBT214" s="1"/>
      <c r="OBU214" s="1"/>
      <c r="OBV214" s="1"/>
      <c r="OBW214" s="1"/>
      <c r="OBX214" s="1"/>
      <c r="OBY214" s="1"/>
      <c r="OBZ214" s="1"/>
      <c r="OCA214" s="1"/>
      <c r="OCB214" s="1"/>
      <c r="OCC214" s="1"/>
      <c r="OCD214" s="1"/>
      <c r="OCE214" s="1"/>
      <c r="OCF214" s="1"/>
      <c r="OCG214" s="1"/>
      <c r="OCH214" s="1"/>
      <c r="OCI214" s="1"/>
      <c r="OCJ214" s="1"/>
      <c r="OCK214" s="1"/>
      <c r="OCL214" s="1"/>
      <c r="OCM214" s="1"/>
      <c r="OCN214" s="1"/>
      <c r="OCO214" s="1"/>
      <c r="OCP214" s="1"/>
      <c r="OCQ214" s="1"/>
      <c r="OCR214" s="1"/>
      <c r="OCS214" s="1"/>
      <c r="OCT214" s="1"/>
      <c r="OCU214" s="1"/>
      <c r="OCV214" s="1"/>
      <c r="OCW214" s="1"/>
      <c r="OCX214" s="1"/>
      <c r="OCY214" s="1"/>
      <c r="OCZ214" s="1"/>
      <c r="ODA214" s="1"/>
      <c r="ODB214" s="1"/>
      <c r="ODC214" s="1"/>
      <c r="ODD214" s="1"/>
      <c r="ODE214" s="1"/>
      <c r="ODF214" s="1"/>
      <c r="ODG214" s="1"/>
      <c r="ODH214" s="1"/>
      <c r="ODI214" s="1"/>
      <c r="ODJ214" s="1"/>
      <c r="ODK214" s="1"/>
      <c r="ODL214" s="1"/>
      <c r="ODM214" s="1"/>
      <c r="ODN214" s="1"/>
      <c r="ODO214" s="1"/>
      <c r="ODP214" s="1"/>
      <c r="ODQ214" s="1"/>
      <c r="ODR214" s="1"/>
      <c r="ODS214" s="1"/>
      <c r="ODT214" s="1"/>
      <c r="ODU214" s="1"/>
      <c r="ODV214" s="1"/>
      <c r="ODW214" s="1"/>
      <c r="ODX214" s="1"/>
      <c r="ODY214" s="1"/>
      <c r="ODZ214" s="1"/>
      <c r="OEA214" s="1"/>
      <c r="OEB214" s="1"/>
      <c r="OEC214" s="1"/>
      <c r="OED214" s="1"/>
      <c r="OEE214" s="1"/>
      <c r="OEF214" s="1"/>
      <c r="OEG214" s="1"/>
      <c r="OEH214" s="1"/>
      <c r="OEI214" s="1"/>
      <c r="OEJ214" s="1"/>
      <c r="OEK214" s="1"/>
      <c r="OEL214" s="1"/>
      <c r="OEM214" s="1"/>
      <c r="OEN214" s="1"/>
      <c r="OEO214" s="1"/>
      <c r="OEP214" s="1"/>
      <c r="OEQ214" s="1"/>
      <c r="OER214" s="1"/>
      <c r="OES214" s="1"/>
      <c r="OET214" s="1"/>
      <c r="OEU214" s="1"/>
      <c r="OEV214" s="1"/>
      <c r="OEW214" s="1"/>
      <c r="OEX214" s="1"/>
      <c r="OEY214" s="1"/>
      <c r="OEZ214" s="1"/>
      <c r="OFA214" s="1"/>
      <c r="OFB214" s="1"/>
      <c r="OFC214" s="1"/>
      <c r="OFD214" s="1"/>
      <c r="OFE214" s="1"/>
      <c r="OFF214" s="1"/>
      <c r="OFG214" s="1"/>
      <c r="OFH214" s="1"/>
      <c r="OFI214" s="1"/>
      <c r="OFJ214" s="1"/>
      <c r="OFK214" s="1"/>
      <c r="OFL214" s="1"/>
      <c r="OFM214" s="1"/>
      <c r="OFN214" s="1"/>
      <c r="OFO214" s="1"/>
      <c r="OFP214" s="1"/>
      <c r="OFQ214" s="1"/>
      <c r="OFR214" s="1"/>
      <c r="OFS214" s="1"/>
      <c r="OFT214" s="1"/>
      <c r="OFU214" s="1"/>
      <c r="OFV214" s="1"/>
      <c r="OFW214" s="1"/>
      <c r="OFX214" s="1"/>
      <c r="OFY214" s="1"/>
      <c r="OFZ214" s="1"/>
      <c r="OGA214" s="1"/>
      <c r="OGB214" s="1"/>
      <c r="OGC214" s="1"/>
      <c r="OGD214" s="1"/>
      <c r="OGE214" s="1"/>
      <c r="OGF214" s="1"/>
      <c r="OGG214" s="1"/>
      <c r="OGH214" s="1"/>
      <c r="OGI214" s="1"/>
      <c r="OGJ214" s="1"/>
      <c r="OGK214" s="1"/>
      <c r="OGL214" s="1"/>
      <c r="OGM214" s="1"/>
      <c r="OGN214" s="1"/>
      <c r="OGO214" s="1"/>
      <c r="OGP214" s="1"/>
      <c r="OGQ214" s="1"/>
      <c r="OGR214" s="1"/>
      <c r="OGS214" s="1"/>
      <c r="OGT214" s="1"/>
      <c r="OGU214" s="1"/>
      <c r="OGV214" s="1"/>
      <c r="OGW214" s="1"/>
      <c r="OGX214" s="1"/>
      <c r="OGY214" s="1"/>
      <c r="OGZ214" s="1"/>
      <c r="OHA214" s="1"/>
      <c r="OHB214" s="1"/>
      <c r="OHC214" s="1"/>
      <c r="OHD214" s="1"/>
      <c r="OHE214" s="1"/>
      <c r="OHF214" s="1"/>
      <c r="OHG214" s="1"/>
      <c r="OHH214" s="1"/>
      <c r="OHI214" s="1"/>
      <c r="OHJ214" s="1"/>
      <c r="OHK214" s="1"/>
      <c r="OHL214" s="1"/>
      <c r="OHM214" s="1"/>
      <c r="OHN214" s="1"/>
      <c r="OHO214" s="1"/>
      <c r="OHP214" s="1"/>
      <c r="OHQ214" s="1"/>
      <c r="OHR214" s="1"/>
      <c r="OHS214" s="1"/>
      <c r="OHT214" s="1"/>
      <c r="OHU214" s="1"/>
      <c r="OHV214" s="1"/>
      <c r="OHW214" s="1"/>
      <c r="OHX214" s="1"/>
      <c r="OHY214" s="1"/>
      <c r="OHZ214" s="1"/>
      <c r="OIA214" s="1"/>
      <c r="OIB214" s="1"/>
      <c r="OIC214" s="1"/>
      <c r="OID214" s="1"/>
      <c r="OIE214" s="1"/>
      <c r="OIF214" s="1"/>
      <c r="OIG214" s="1"/>
      <c r="OIH214" s="1"/>
      <c r="OII214" s="1"/>
      <c r="OIJ214" s="1"/>
      <c r="OIK214" s="1"/>
      <c r="OIL214" s="1"/>
      <c r="OIM214" s="1"/>
      <c r="OIN214" s="1"/>
      <c r="OIO214" s="1"/>
      <c r="OIP214" s="1"/>
      <c r="OIQ214" s="1"/>
      <c r="OIR214" s="1"/>
      <c r="OIS214" s="1"/>
      <c r="OIT214" s="1"/>
      <c r="OIU214" s="1"/>
      <c r="OIV214" s="1"/>
      <c r="OIW214" s="1"/>
      <c r="OIX214" s="1"/>
      <c r="OIY214" s="1"/>
      <c r="OIZ214" s="1"/>
      <c r="OJA214" s="1"/>
      <c r="OJB214" s="1"/>
      <c r="OJC214" s="1"/>
      <c r="OJD214" s="1"/>
      <c r="OJE214" s="1"/>
      <c r="OJF214" s="1"/>
      <c r="OJG214" s="1"/>
      <c r="OJH214" s="1"/>
      <c r="OJI214" s="1"/>
      <c r="OJJ214" s="1"/>
      <c r="OJK214" s="1"/>
      <c r="OJL214" s="1"/>
      <c r="OJM214" s="1"/>
      <c r="OJN214" s="1"/>
      <c r="OJO214" s="1"/>
      <c r="OJP214" s="1"/>
      <c r="OJQ214" s="1"/>
      <c r="OJR214" s="1"/>
      <c r="OJS214" s="1"/>
      <c r="OJT214" s="1"/>
      <c r="OJU214" s="1"/>
      <c r="OJV214" s="1"/>
      <c r="OJW214" s="1"/>
      <c r="OJX214" s="1"/>
      <c r="OJY214" s="1"/>
      <c r="OJZ214" s="1"/>
      <c r="OKA214" s="1"/>
      <c r="OKB214" s="1"/>
      <c r="OKC214" s="1"/>
      <c r="OKD214" s="1"/>
      <c r="OKE214" s="1"/>
      <c r="OKF214" s="1"/>
      <c r="OKG214" s="1"/>
      <c r="OKH214" s="1"/>
      <c r="OKI214" s="1"/>
      <c r="OKJ214" s="1"/>
      <c r="OKK214" s="1"/>
      <c r="OKL214" s="1"/>
      <c r="OKM214" s="1"/>
      <c r="OKN214" s="1"/>
      <c r="OKO214" s="1"/>
      <c r="OKP214" s="1"/>
      <c r="OKQ214" s="1"/>
      <c r="OKR214" s="1"/>
      <c r="OKS214" s="1"/>
      <c r="OKT214" s="1"/>
      <c r="OKU214" s="1"/>
      <c r="OKV214" s="1"/>
      <c r="OKW214" s="1"/>
      <c r="OKX214" s="1"/>
      <c r="OKY214" s="1"/>
      <c r="OKZ214" s="1"/>
      <c r="OLA214" s="1"/>
      <c r="OLB214" s="1"/>
      <c r="OLC214" s="1"/>
      <c r="OLD214" s="1"/>
      <c r="OLE214" s="1"/>
      <c r="OLF214" s="1"/>
      <c r="OLG214" s="1"/>
      <c r="OLH214" s="1"/>
      <c r="OLI214" s="1"/>
      <c r="OLJ214" s="1"/>
      <c r="OLK214" s="1"/>
      <c r="OLL214" s="1"/>
      <c r="OLM214" s="1"/>
      <c r="OLN214" s="1"/>
      <c r="OLO214" s="1"/>
      <c r="OLP214" s="1"/>
      <c r="OLQ214" s="1"/>
      <c r="OLR214" s="1"/>
      <c r="OLS214" s="1"/>
      <c r="OLT214" s="1"/>
      <c r="OLU214" s="1"/>
      <c r="OLV214" s="1"/>
      <c r="OLW214" s="1"/>
      <c r="OLX214" s="1"/>
      <c r="OLY214" s="1"/>
      <c r="OLZ214" s="1"/>
      <c r="OMA214" s="1"/>
      <c r="OMB214" s="1"/>
      <c r="OMC214" s="1"/>
      <c r="OMD214" s="1"/>
      <c r="OME214" s="1"/>
      <c r="OMF214" s="1"/>
      <c r="OMG214" s="1"/>
      <c r="OMH214" s="1"/>
      <c r="OMI214" s="1"/>
      <c r="OMJ214" s="1"/>
      <c r="OMK214" s="1"/>
      <c r="OML214" s="1"/>
      <c r="OMM214" s="1"/>
      <c r="OMN214" s="1"/>
      <c r="OMO214" s="1"/>
      <c r="OMP214" s="1"/>
      <c r="OMQ214" s="1"/>
      <c r="OMR214" s="1"/>
      <c r="OMS214" s="1"/>
      <c r="OMT214" s="1"/>
      <c r="OMU214" s="1"/>
      <c r="OMV214" s="1"/>
      <c r="OMW214" s="1"/>
      <c r="OMX214" s="1"/>
      <c r="OMY214" s="1"/>
      <c r="OMZ214" s="1"/>
      <c r="ONA214" s="1"/>
      <c r="ONB214" s="1"/>
      <c r="ONC214" s="1"/>
      <c r="OND214" s="1"/>
      <c r="ONE214" s="1"/>
      <c r="ONF214" s="1"/>
      <c r="ONG214" s="1"/>
      <c r="ONH214" s="1"/>
      <c r="ONI214" s="1"/>
      <c r="ONJ214" s="1"/>
      <c r="ONK214" s="1"/>
      <c r="ONL214" s="1"/>
      <c r="ONM214" s="1"/>
      <c r="ONN214" s="1"/>
      <c r="ONO214" s="1"/>
      <c r="ONP214" s="1"/>
      <c r="ONQ214" s="1"/>
      <c r="ONR214" s="1"/>
      <c r="ONS214" s="1"/>
      <c r="ONT214" s="1"/>
      <c r="ONU214" s="1"/>
      <c r="ONV214" s="1"/>
      <c r="ONW214" s="1"/>
      <c r="ONX214" s="1"/>
      <c r="ONY214" s="1"/>
      <c r="ONZ214" s="1"/>
      <c r="OOA214" s="1"/>
      <c r="OOB214" s="1"/>
      <c r="OOC214" s="1"/>
      <c r="OOD214" s="1"/>
      <c r="OOE214" s="1"/>
      <c r="OOF214" s="1"/>
      <c r="OOG214" s="1"/>
      <c r="OOH214" s="1"/>
      <c r="OOI214" s="1"/>
      <c r="OOJ214" s="1"/>
      <c r="OOK214" s="1"/>
      <c r="OOL214" s="1"/>
      <c r="OOM214" s="1"/>
      <c r="OON214" s="1"/>
      <c r="OOO214" s="1"/>
      <c r="OOP214" s="1"/>
      <c r="OOQ214" s="1"/>
      <c r="OOR214" s="1"/>
      <c r="OOS214" s="1"/>
      <c r="OOT214" s="1"/>
      <c r="OOU214" s="1"/>
      <c r="OOV214" s="1"/>
      <c r="OOW214" s="1"/>
      <c r="OOX214" s="1"/>
      <c r="OOY214" s="1"/>
      <c r="OOZ214" s="1"/>
      <c r="OPA214" s="1"/>
      <c r="OPB214" s="1"/>
      <c r="OPC214" s="1"/>
      <c r="OPD214" s="1"/>
      <c r="OPE214" s="1"/>
      <c r="OPF214" s="1"/>
      <c r="OPG214" s="1"/>
      <c r="OPH214" s="1"/>
      <c r="OPI214" s="1"/>
      <c r="OPJ214" s="1"/>
      <c r="OPK214" s="1"/>
      <c r="OPL214" s="1"/>
      <c r="OPM214" s="1"/>
      <c r="OPN214" s="1"/>
      <c r="OPO214" s="1"/>
      <c r="OPP214" s="1"/>
      <c r="OPQ214" s="1"/>
      <c r="OPR214" s="1"/>
      <c r="OPS214" s="1"/>
      <c r="OPT214" s="1"/>
      <c r="OPU214" s="1"/>
      <c r="OPV214" s="1"/>
      <c r="OPW214" s="1"/>
      <c r="OPX214" s="1"/>
      <c r="OPY214" s="1"/>
      <c r="OPZ214" s="1"/>
      <c r="OQA214" s="1"/>
      <c r="OQB214" s="1"/>
      <c r="OQC214" s="1"/>
      <c r="OQD214" s="1"/>
      <c r="OQE214" s="1"/>
      <c r="OQF214" s="1"/>
      <c r="OQG214" s="1"/>
      <c r="OQH214" s="1"/>
      <c r="OQI214" s="1"/>
      <c r="OQJ214" s="1"/>
      <c r="OQK214" s="1"/>
      <c r="OQL214" s="1"/>
      <c r="OQM214" s="1"/>
      <c r="OQN214" s="1"/>
      <c r="OQO214" s="1"/>
      <c r="OQP214" s="1"/>
      <c r="OQQ214" s="1"/>
      <c r="OQR214" s="1"/>
      <c r="OQS214" s="1"/>
      <c r="OQT214" s="1"/>
      <c r="OQU214" s="1"/>
      <c r="OQV214" s="1"/>
      <c r="OQW214" s="1"/>
      <c r="OQX214" s="1"/>
      <c r="OQY214" s="1"/>
      <c r="OQZ214" s="1"/>
      <c r="ORA214" s="1"/>
      <c r="ORB214" s="1"/>
      <c r="ORC214" s="1"/>
      <c r="ORD214" s="1"/>
      <c r="ORE214" s="1"/>
      <c r="ORF214" s="1"/>
      <c r="ORG214" s="1"/>
      <c r="ORH214" s="1"/>
      <c r="ORI214" s="1"/>
      <c r="ORJ214" s="1"/>
      <c r="ORK214" s="1"/>
      <c r="ORL214" s="1"/>
      <c r="ORM214" s="1"/>
      <c r="ORN214" s="1"/>
      <c r="ORO214" s="1"/>
      <c r="ORP214" s="1"/>
      <c r="ORQ214" s="1"/>
      <c r="ORR214" s="1"/>
      <c r="ORS214" s="1"/>
      <c r="ORT214" s="1"/>
      <c r="ORU214" s="1"/>
      <c r="ORV214" s="1"/>
      <c r="ORW214" s="1"/>
      <c r="ORX214" s="1"/>
      <c r="ORY214" s="1"/>
      <c r="ORZ214" s="1"/>
      <c r="OSA214" s="1"/>
      <c r="OSB214" s="1"/>
      <c r="OSC214" s="1"/>
      <c r="OSD214" s="1"/>
      <c r="OSE214" s="1"/>
      <c r="OSF214" s="1"/>
      <c r="OSG214" s="1"/>
      <c r="OSH214" s="1"/>
      <c r="OSI214" s="1"/>
      <c r="OSJ214" s="1"/>
      <c r="OSK214" s="1"/>
      <c r="OSL214" s="1"/>
      <c r="OSM214" s="1"/>
      <c r="OSN214" s="1"/>
      <c r="OSO214" s="1"/>
      <c r="OSP214" s="1"/>
      <c r="OSQ214" s="1"/>
      <c r="OSR214" s="1"/>
      <c r="OSS214" s="1"/>
      <c r="OST214" s="1"/>
      <c r="OSU214" s="1"/>
      <c r="OSV214" s="1"/>
      <c r="OSW214" s="1"/>
      <c r="OSX214" s="1"/>
      <c r="OSY214" s="1"/>
      <c r="OSZ214" s="1"/>
      <c r="OTA214" s="1"/>
      <c r="OTB214" s="1"/>
      <c r="OTC214" s="1"/>
      <c r="OTD214" s="1"/>
      <c r="OTE214" s="1"/>
      <c r="OTF214" s="1"/>
      <c r="OTG214" s="1"/>
      <c r="OTH214" s="1"/>
      <c r="OTI214" s="1"/>
      <c r="OTJ214" s="1"/>
      <c r="OTK214" s="1"/>
      <c r="OTL214" s="1"/>
      <c r="OTM214" s="1"/>
      <c r="OTN214" s="1"/>
      <c r="OTO214" s="1"/>
      <c r="OTP214" s="1"/>
      <c r="OTQ214" s="1"/>
      <c r="OTR214" s="1"/>
      <c r="OTS214" s="1"/>
      <c r="OTT214" s="1"/>
      <c r="OTU214" s="1"/>
      <c r="OTV214" s="1"/>
      <c r="OTW214" s="1"/>
      <c r="OTX214" s="1"/>
      <c r="OTY214" s="1"/>
      <c r="OTZ214" s="1"/>
      <c r="OUA214" s="1"/>
      <c r="OUB214" s="1"/>
      <c r="OUC214" s="1"/>
      <c r="OUD214" s="1"/>
      <c r="OUE214" s="1"/>
      <c r="OUF214" s="1"/>
      <c r="OUG214" s="1"/>
      <c r="OUH214" s="1"/>
      <c r="OUI214" s="1"/>
      <c r="OUJ214" s="1"/>
      <c r="OUK214" s="1"/>
      <c r="OUL214" s="1"/>
      <c r="OUM214" s="1"/>
      <c r="OUN214" s="1"/>
      <c r="OUO214" s="1"/>
      <c r="OUP214" s="1"/>
      <c r="OUQ214" s="1"/>
      <c r="OUR214" s="1"/>
      <c r="OUS214" s="1"/>
      <c r="OUT214" s="1"/>
      <c r="OUU214" s="1"/>
      <c r="OUV214" s="1"/>
      <c r="OUW214" s="1"/>
      <c r="OUX214" s="1"/>
      <c r="OUY214" s="1"/>
      <c r="OUZ214" s="1"/>
      <c r="OVA214" s="1"/>
      <c r="OVB214" s="1"/>
      <c r="OVC214" s="1"/>
      <c r="OVD214" s="1"/>
      <c r="OVE214" s="1"/>
      <c r="OVF214" s="1"/>
      <c r="OVG214" s="1"/>
      <c r="OVH214" s="1"/>
      <c r="OVI214" s="1"/>
      <c r="OVJ214" s="1"/>
      <c r="OVK214" s="1"/>
      <c r="OVL214" s="1"/>
      <c r="OVM214" s="1"/>
      <c r="OVN214" s="1"/>
      <c r="OVO214" s="1"/>
      <c r="OVP214" s="1"/>
      <c r="OVQ214" s="1"/>
      <c r="OVR214" s="1"/>
      <c r="OVS214" s="1"/>
      <c r="OVT214" s="1"/>
      <c r="OVU214" s="1"/>
      <c r="OVV214" s="1"/>
      <c r="OVW214" s="1"/>
      <c r="OVX214" s="1"/>
      <c r="OVY214" s="1"/>
      <c r="OVZ214" s="1"/>
      <c r="OWA214" s="1"/>
      <c r="OWB214" s="1"/>
      <c r="OWC214" s="1"/>
      <c r="OWD214" s="1"/>
      <c r="OWE214" s="1"/>
      <c r="OWF214" s="1"/>
      <c r="OWG214" s="1"/>
      <c r="OWH214" s="1"/>
      <c r="OWI214" s="1"/>
      <c r="OWJ214" s="1"/>
      <c r="OWK214" s="1"/>
      <c r="OWL214" s="1"/>
      <c r="OWM214" s="1"/>
      <c r="OWN214" s="1"/>
      <c r="OWO214" s="1"/>
      <c r="OWP214" s="1"/>
      <c r="OWQ214" s="1"/>
      <c r="OWR214" s="1"/>
      <c r="OWS214" s="1"/>
      <c r="OWT214" s="1"/>
      <c r="OWU214" s="1"/>
      <c r="OWV214" s="1"/>
      <c r="OWW214" s="1"/>
      <c r="OWX214" s="1"/>
      <c r="OWY214" s="1"/>
      <c r="OWZ214" s="1"/>
      <c r="OXA214" s="1"/>
      <c r="OXB214" s="1"/>
      <c r="OXC214" s="1"/>
      <c r="OXD214" s="1"/>
      <c r="OXE214" s="1"/>
      <c r="OXF214" s="1"/>
      <c r="OXG214" s="1"/>
      <c r="OXH214" s="1"/>
      <c r="OXI214" s="1"/>
      <c r="OXJ214" s="1"/>
      <c r="OXK214" s="1"/>
      <c r="OXL214" s="1"/>
      <c r="OXM214" s="1"/>
      <c r="OXN214" s="1"/>
      <c r="OXO214" s="1"/>
      <c r="OXP214" s="1"/>
      <c r="OXQ214" s="1"/>
      <c r="OXR214" s="1"/>
      <c r="OXS214" s="1"/>
      <c r="OXT214" s="1"/>
      <c r="OXU214" s="1"/>
      <c r="OXV214" s="1"/>
      <c r="OXW214" s="1"/>
      <c r="OXX214" s="1"/>
      <c r="OXY214" s="1"/>
      <c r="OXZ214" s="1"/>
      <c r="OYA214" s="1"/>
      <c r="OYB214" s="1"/>
      <c r="OYC214" s="1"/>
      <c r="OYD214" s="1"/>
      <c r="OYE214" s="1"/>
      <c r="OYF214" s="1"/>
      <c r="OYG214" s="1"/>
      <c r="OYH214" s="1"/>
      <c r="OYI214" s="1"/>
      <c r="OYJ214" s="1"/>
      <c r="OYK214" s="1"/>
      <c r="OYL214" s="1"/>
      <c r="OYM214" s="1"/>
      <c r="OYN214" s="1"/>
      <c r="OYO214" s="1"/>
      <c r="OYP214" s="1"/>
      <c r="OYQ214" s="1"/>
      <c r="OYR214" s="1"/>
      <c r="OYS214" s="1"/>
      <c r="OYT214" s="1"/>
      <c r="OYU214" s="1"/>
      <c r="OYV214" s="1"/>
      <c r="OYW214" s="1"/>
      <c r="OYX214" s="1"/>
      <c r="OYY214" s="1"/>
      <c r="OYZ214" s="1"/>
      <c r="OZA214" s="1"/>
      <c r="OZB214" s="1"/>
      <c r="OZC214" s="1"/>
      <c r="OZD214" s="1"/>
      <c r="OZE214" s="1"/>
      <c r="OZF214" s="1"/>
      <c r="OZG214" s="1"/>
      <c r="OZH214" s="1"/>
      <c r="OZI214" s="1"/>
      <c r="OZJ214" s="1"/>
      <c r="OZK214" s="1"/>
      <c r="OZL214" s="1"/>
      <c r="OZM214" s="1"/>
      <c r="OZN214" s="1"/>
      <c r="OZO214" s="1"/>
      <c r="OZP214" s="1"/>
      <c r="OZQ214" s="1"/>
      <c r="OZR214" s="1"/>
      <c r="OZS214" s="1"/>
      <c r="OZT214" s="1"/>
      <c r="OZU214" s="1"/>
      <c r="OZV214" s="1"/>
      <c r="OZW214" s="1"/>
      <c r="OZX214" s="1"/>
      <c r="OZY214" s="1"/>
      <c r="OZZ214" s="1"/>
      <c r="PAA214" s="1"/>
      <c r="PAB214" s="1"/>
      <c r="PAC214" s="1"/>
      <c r="PAD214" s="1"/>
      <c r="PAE214" s="1"/>
      <c r="PAF214" s="1"/>
      <c r="PAG214" s="1"/>
      <c r="PAH214" s="1"/>
      <c r="PAI214" s="1"/>
      <c r="PAJ214" s="1"/>
      <c r="PAK214" s="1"/>
      <c r="PAL214" s="1"/>
      <c r="PAM214" s="1"/>
      <c r="PAN214" s="1"/>
      <c r="PAO214" s="1"/>
      <c r="PAP214" s="1"/>
      <c r="PAQ214" s="1"/>
      <c r="PAR214" s="1"/>
      <c r="PAS214" s="1"/>
      <c r="PAT214" s="1"/>
      <c r="PAU214" s="1"/>
      <c r="PAV214" s="1"/>
      <c r="PAW214" s="1"/>
      <c r="PAX214" s="1"/>
      <c r="PAY214" s="1"/>
      <c r="PAZ214" s="1"/>
      <c r="PBA214" s="1"/>
      <c r="PBB214" s="1"/>
      <c r="PBC214" s="1"/>
      <c r="PBD214" s="1"/>
      <c r="PBE214" s="1"/>
      <c r="PBF214" s="1"/>
      <c r="PBG214" s="1"/>
      <c r="PBH214" s="1"/>
      <c r="PBI214" s="1"/>
      <c r="PBJ214" s="1"/>
      <c r="PBK214" s="1"/>
      <c r="PBL214" s="1"/>
      <c r="PBM214" s="1"/>
      <c r="PBN214" s="1"/>
      <c r="PBO214" s="1"/>
      <c r="PBP214" s="1"/>
      <c r="PBQ214" s="1"/>
      <c r="PBR214" s="1"/>
      <c r="PBS214" s="1"/>
      <c r="PBT214" s="1"/>
      <c r="PBU214" s="1"/>
      <c r="PBV214" s="1"/>
      <c r="PBW214" s="1"/>
      <c r="PBX214" s="1"/>
      <c r="PBY214" s="1"/>
      <c r="PBZ214" s="1"/>
      <c r="PCA214" s="1"/>
      <c r="PCB214" s="1"/>
      <c r="PCC214" s="1"/>
      <c r="PCD214" s="1"/>
      <c r="PCE214" s="1"/>
      <c r="PCF214" s="1"/>
      <c r="PCG214" s="1"/>
      <c r="PCH214" s="1"/>
      <c r="PCI214" s="1"/>
      <c r="PCJ214" s="1"/>
      <c r="PCK214" s="1"/>
      <c r="PCL214" s="1"/>
      <c r="PCM214" s="1"/>
      <c r="PCN214" s="1"/>
      <c r="PCO214" s="1"/>
      <c r="PCP214" s="1"/>
      <c r="PCQ214" s="1"/>
      <c r="PCR214" s="1"/>
      <c r="PCS214" s="1"/>
      <c r="PCT214" s="1"/>
      <c r="PCU214" s="1"/>
      <c r="PCV214" s="1"/>
      <c r="PCW214" s="1"/>
      <c r="PCX214" s="1"/>
      <c r="PCY214" s="1"/>
      <c r="PCZ214" s="1"/>
      <c r="PDA214" s="1"/>
      <c r="PDB214" s="1"/>
      <c r="PDC214" s="1"/>
      <c r="PDD214" s="1"/>
      <c r="PDE214" s="1"/>
      <c r="PDF214" s="1"/>
      <c r="PDG214" s="1"/>
      <c r="PDH214" s="1"/>
      <c r="PDI214" s="1"/>
      <c r="PDJ214" s="1"/>
      <c r="PDK214" s="1"/>
      <c r="PDL214" s="1"/>
      <c r="PDM214" s="1"/>
      <c r="PDN214" s="1"/>
      <c r="PDO214" s="1"/>
      <c r="PDP214" s="1"/>
      <c r="PDQ214" s="1"/>
      <c r="PDR214" s="1"/>
      <c r="PDS214" s="1"/>
      <c r="PDT214" s="1"/>
      <c r="PDU214" s="1"/>
      <c r="PDV214" s="1"/>
      <c r="PDW214" s="1"/>
      <c r="PDX214" s="1"/>
      <c r="PDY214" s="1"/>
      <c r="PDZ214" s="1"/>
      <c r="PEA214" s="1"/>
      <c r="PEB214" s="1"/>
      <c r="PEC214" s="1"/>
      <c r="PED214" s="1"/>
      <c r="PEE214" s="1"/>
      <c r="PEF214" s="1"/>
      <c r="PEG214" s="1"/>
      <c r="PEH214" s="1"/>
      <c r="PEI214" s="1"/>
      <c r="PEJ214" s="1"/>
      <c r="PEK214" s="1"/>
      <c r="PEL214" s="1"/>
      <c r="PEM214" s="1"/>
      <c r="PEN214" s="1"/>
      <c r="PEO214" s="1"/>
      <c r="PEP214" s="1"/>
      <c r="PEQ214" s="1"/>
      <c r="PER214" s="1"/>
      <c r="PES214" s="1"/>
      <c r="PET214" s="1"/>
      <c r="PEU214" s="1"/>
      <c r="PEV214" s="1"/>
      <c r="PEW214" s="1"/>
      <c r="PEX214" s="1"/>
      <c r="PEY214" s="1"/>
      <c r="PEZ214" s="1"/>
      <c r="PFA214" s="1"/>
      <c r="PFB214" s="1"/>
      <c r="PFC214" s="1"/>
      <c r="PFD214" s="1"/>
      <c r="PFE214" s="1"/>
      <c r="PFF214" s="1"/>
      <c r="PFG214" s="1"/>
      <c r="PFH214" s="1"/>
      <c r="PFI214" s="1"/>
      <c r="PFJ214" s="1"/>
      <c r="PFK214" s="1"/>
      <c r="PFL214" s="1"/>
      <c r="PFM214" s="1"/>
      <c r="PFN214" s="1"/>
      <c r="PFO214" s="1"/>
      <c r="PFP214" s="1"/>
      <c r="PFQ214" s="1"/>
      <c r="PFR214" s="1"/>
      <c r="PFS214" s="1"/>
      <c r="PFT214" s="1"/>
      <c r="PFU214" s="1"/>
      <c r="PFV214" s="1"/>
      <c r="PFW214" s="1"/>
      <c r="PFX214" s="1"/>
      <c r="PFY214" s="1"/>
      <c r="PFZ214" s="1"/>
      <c r="PGA214" s="1"/>
      <c r="PGB214" s="1"/>
      <c r="PGC214" s="1"/>
      <c r="PGD214" s="1"/>
      <c r="PGE214" s="1"/>
      <c r="PGF214" s="1"/>
      <c r="PGG214" s="1"/>
      <c r="PGH214" s="1"/>
      <c r="PGI214" s="1"/>
      <c r="PGJ214" s="1"/>
      <c r="PGK214" s="1"/>
      <c r="PGL214" s="1"/>
      <c r="PGM214" s="1"/>
      <c r="PGN214" s="1"/>
      <c r="PGO214" s="1"/>
      <c r="PGP214" s="1"/>
      <c r="PGQ214" s="1"/>
      <c r="PGR214" s="1"/>
      <c r="PGS214" s="1"/>
      <c r="PGT214" s="1"/>
      <c r="PGU214" s="1"/>
      <c r="PGV214" s="1"/>
      <c r="PGW214" s="1"/>
      <c r="PGX214" s="1"/>
      <c r="PGY214" s="1"/>
      <c r="PGZ214" s="1"/>
      <c r="PHA214" s="1"/>
      <c r="PHB214" s="1"/>
      <c r="PHC214" s="1"/>
      <c r="PHD214" s="1"/>
      <c r="PHE214" s="1"/>
      <c r="PHF214" s="1"/>
      <c r="PHG214" s="1"/>
      <c r="PHH214" s="1"/>
      <c r="PHI214" s="1"/>
      <c r="PHJ214" s="1"/>
      <c r="PHK214" s="1"/>
      <c r="PHL214" s="1"/>
      <c r="PHM214" s="1"/>
      <c r="PHN214" s="1"/>
      <c r="PHO214" s="1"/>
      <c r="PHP214" s="1"/>
      <c r="PHQ214" s="1"/>
      <c r="PHR214" s="1"/>
      <c r="PHS214" s="1"/>
      <c r="PHT214" s="1"/>
      <c r="PHU214" s="1"/>
      <c r="PHV214" s="1"/>
      <c r="PHW214" s="1"/>
      <c r="PHX214" s="1"/>
      <c r="PHY214" s="1"/>
      <c r="PHZ214" s="1"/>
      <c r="PIA214" s="1"/>
      <c r="PIB214" s="1"/>
      <c r="PIC214" s="1"/>
      <c r="PID214" s="1"/>
      <c r="PIE214" s="1"/>
      <c r="PIF214" s="1"/>
      <c r="PIG214" s="1"/>
      <c r="PIH214" s="1"/>
      <c r="PII214" s="1"/>
      <c r="PIJ214" s="1"/>
      <c r="PIK214" s="1"/>
      <c r="PIL214" s="1"/>
      <c r="PIM214" s="1"/>
      <c r="PIN214" s="1"/>
      <c r="PIO214" s="1"/>
      <c r="PIP214" s="1"/>
      <c r="PIQ214" s="1"/>
      <c r="PIR214" s="1"/>
      <c r="PIS214" s="1"/>
      <c r="PIT214" s="1"/>
      <c r="PIU214" s="1"/>
      <c r="PIV214" s="1"/>
      <c r="PIW214" s="1"/>
      <c r="PIX214" s="1"/>
      <c r="PIY214" s="1"/>
      <c r="PIZ214" s="1"/>
      <c r="PJA214" s="1"/>
      <c r="PJB214" s="1"/>
      <c r="PJC214" s="1"/>
      <c r="PJD214" s="1"/>
      <c r="PJE214" s="1"/>
      <c r="PJF214" s="1"/>
      <c r="PJG214" s="1"/>
      <c r="PJH214" s="1"/>
      <c r="PJI214" s="1"/>
      <c r="PJJ214" s="1"/>
      <c r="PJK214" s="1"/>
      <c r="PJL214" s="1"/>
      <c r="PJM214" s="1"/>
      <c r="PJN214" s="1"/>
      <c r="PJO214" s="1"/>
      <c r="PJP214" s="1"/>
      <c r="PJQ214" s="1"/>
      <c r="PJR214" s="1"/>
      <c r="PJS214" s="1"/>
      <c r="PJT214" s="1"/>
      <c r="PJU214" s="1"/>
      <c r="PJV214" s="1"/>
      <c r="PJW214" s="1"/>
      <c r="PJX214" s="1"/>
      <c r="PJY214" s="1"/>
      <c r="PJZ214" s="1"/>
      <c r="PKA214" s="1"/>
      <c r="PKB214" s="1"/>
      <c r="PKC214" s="1"/>
      <c r="PKD214" s="1"/>
      <c r="PKE214" s="1"/>
      <c r="PKF214" s="1"/>
      <c r="PKG214" s="1"/>
      <c r="PKH214" s="1"/>
      <c r="PKI214" s="1"/>
      <c r="PKJ214" s="1"/>
      <c r="PKK214" s="1"/>
      <c r="PKL214" s="1"/>
      <c r="PKM214" s="1"/>
      <c r="PKN214" s="1"/>
      <c r="PKO214" s="1"/>
      <c r="PKP214" s="1"/>
      <c r="PKQ214" s="1"/>
      <c r="PKR214" s="1"/>
      <c r="PKS214" s="1"/>
      <c r="PKT214" s="1"/>
      <c r="PKU214" s="1"/>
      <c r="PKV214" s="1"/>
      <c r="PKW214" s="1"/>
      <c r="PKX214" s="1"/>
      <c r="PKY214" s="1"/>
      <c r="PKZ214" s="1"/>
      <c r="PLA214" s="1"/>
      <c r="PLB214" s="1"/>
      <c r="PLC214" s="1"/>
      <c r="PLD214" s="1"/>
      <c r="PLE214" s="1"/>
      <c r="PLF214" s="1"/>
      <c r="PLG214" s="1"/>
      <c r="PLH214" s="1"/>
      <c r="PLI214" s="1"/>
      <c r="PLJ214" s="1"/>
      <c r="PLK214" s="1"/>
      <c r="PLL214" s="1"/>
      <c r="PLM214" s="1"/>
      <c r="PLN214" s="1"/>
      <c r="PLO214" s="1"/>
      <c r="PLP214" s="1"/>
      <c r="PLQ214" s="1"/>
      <c r="PLR214" s="1"/>
      <c r="PLS214" s="1"/>
      <c r="PLT214" s="1"/>
      <c r="PLU214" s="1"/>
      <c r="PLV214" s="1"/>
      <c r="PLW214" s="1"/>
      <c r="PLX214" s="1"/>
      <c r="PLY214" s="1"/>
      <c r="PLZ214" s="1"/>
      <c r="PMA214" s="1"/>
      <c r="PMB214" s="1"/>
      <c r="PMC214" s="1"/>
      <c r="PMD214" s="1"/>
      <c r="PME214" s="1"/>
      <c r="PMF214" s="1"/>
      <c r="PMG214" s="1"/>
      <c r="PMH214" s="1"/>
      <c r="PMI214" s="1"/>
      <c r="PMJ214" s="1"/>
      <c r="PMK214" s="1"/>
      <c r="PML214" s="1"/>
      <c r="PMM214" s="1"/>
      <c r="PMN214" s="1"/>
      <c r="PMO214" s="1"/>
      <c r="PMP214" s="1"/>
      <c r="PMQ214" s="1"/>
      <c r="PMR214" s="1"/>
      <c r="PMS214" s="1"/>
      <c r="PMT214" s="1"/>
      <c r="PMU214" s="1"/>
      <c r="PMV214" s="1"/>
      <c r="PMW214" s="1"/>
      <c r="PMX214" s="1"/>
      <c r="PMY214" s="1"/>
      <c r="PMZ214" s="1"/>
      <c r="PNA214" s="1"/>
      <c r="PNB214" s="1"/>
      <c r="PNC214" s="1"/>
      <c r="PND214" s="1"/>
      <c r="PNE214" s="1"/>
      <c r="PNF214" s="1"/>
      <c r="PNG214" s="1"/>
      <c r="PNH214" s="1"/>
      <c r="PNI214" s="1"/>
      <c r="PNJ214" s="1"/>
      <c r="PNK214" s="1"/>
      <c r="PNL214" s="1"/>
      <c r="PNM214" s="1"/>
      <c r="PNN214" s="1"/>
      <c r="PNO214" s="1"/>
      <c r="PNP214" s="1"/>
      <c r="PNQ214" s="1"/>
      <c r="PNR214" s="1"/>
      <c r="PNS214" s="1"/>
      <c r="PNT214" s="1"/>
      <c r="PNU214" s="1"/>
      <c r="PNV214" s="1"/>
      <c r="PNW214" s="1"/>
      <c r="PNX214" s="1"/>
      <c r="PNY214" s="1"/>
      <c r="PNZ214" s="1"/>
      <c r="POA214" s="1"/>
      <c r="POB214" s="1"/>
      <c r="POC214" s="1"/>
      <c r="POD214" s="1"/>
      <c r="POE214" s="1"/>
      <c r="POF214" s="1"/>
      <c r="POG214" s="1"/>
      <c r="POH214" s="1"/>
      <c r="POI214" s="1"/>
      <c r="POJ214" s="1"/>
      <c r="POK214" s="1"/>
      <c r="POL214" s="1"/>
      <c r="POM214" s="1"/>
      <c r="PON214" s="1"/>
      <c r="POO214" s="1"/>
      <c r="POP214" s="1"/>
      <c r="POQ214" s="1"/>
      <c r="POR214" s="1"/>
      <c r="POS214" s="1"/>
      <c r="POT214" s="1"/>
      <c r="POU214" s="1"/>
      <c r="POV214" s="1"/>
      <c r="POW214" s="1"/>
      <c r="POX214" s="1"/>
      <c r="POY214" s="1"/>
      <c r="POZ214" s="1"/>
      <c r="PPA214" s="1"/>
      <c r="PPB214" s="1"/>
      <c r="PPC214" s="1"/>
      <c r="PPD214" s="1"/>
      <c r="PPE214" s="1"/>
      <c r="PPF214" s="1"/>
      <c r="PPG214" s="1"/>
      <c r="PPH214" s="1"/>
      <c r="PPI214" s="1"/>
      <c r="PPJ214" s="1"/>
      <c r="PPK214" s="1"/>
      <c r="PPL214" s="1"/>
      <c r="PPM214" s="1"/>
      <c r="PPN214" s="1"/>
      <c r="PPO214" s="1"/>
      <c r="PPP214" s="1"/>
      <c r="PPQ214" s="1"/>
      <c r="PPR214" s="1"/>
      <c r="PPS214" s="1"/>
      <c r="PPT214" s="1"/>
      <c r="PPU214" s="1"/>
      <c r="PPV214" s="1"/>
      <c r="PPW214" s="1"/>
      <c r="PPX214" s="1"/>
      <c r="PPY214" s="1"/>
      <c r="PPZ214" s="1"/>
      <c r="PQA214" s="1"/>
      <c r="PQB214" s="1"/>
      <c r="PQC214" s="1"/>
      <c r="PQD214" s="1"/>
      <c r="PQE214" s="1"/>
      <c r="PQF214" s="1"/>
      <c r="PQG214" s="1"/>
      <c r="PQH214" s="1"/>
      <c r="PQI214" s="1"/>
      <c r="PQJ214" s="1"/>
      <c r="PQK214" s="1"/>
      <c r="PQL214" s="1"/>
      <c r="PQM214" s="1"/>
      <c r="PQN214" s="1"/>
      <c r="PQO214" s="1"/>
      <c r="PQP214" s="1"/>
      <c r="PQQ214" s="1"/>
      <c r="PQR214" s="1"/>
      <c r="PQS214" s="1"/>
      <c r="PQT214" s="1"/>
      <c r="PQU214" s="1"/>
      <c r="PQV214" s="1"/>
      <c r="PQW214" s="1"/>
      <c r="PQX214" s="1"/>
      <c r="PQY214" s="1"/>
      <c r="PQZ214" s="1"/>
      <c r="PRA214" s="1"/>
      <c r="PRB214" s="1"/>
      <c r="PRC214" s="1"/>
      <c r="PRD214" s="1"/>
      <c r="PRE214" s="1"/>
      <c r="PRF214" s="1"/>
      <c r="PRG214" s="1"/>
      <c r="PRH214" s="1"/>
      <c r="PRI214" s="1"/>
      <c r="PRJ214" s="1"/>
      <c r="PRK214" s="1"/>
      <c r="PRL214" s="1"/>
      <c r="PRM214" s="1"/>
      <c r="PRN214" s="1"/>
      <c r="PRO214" s="1"/>
      <c r="PRP214" s="1"/>
      <c r="PRQ214" s="1"/>
      <c r="PRR214" s="1"/>
      <c r="PRS214" s="1"/>
      <c r="PRT214" s="1"/>
      <c r="PRU214" s="1"/>
      <c r="PRV214" s="1"/>
      <c r="PRW214" s="1"/>
      <c r="PRX214" s="1"/>
      <c r="PRY214" s="1"/>
      <c r="PRZ214" s="1"/>
      <c r="PSA214" s="1"/>
      <c r="PSB214" s="1"/>
      <c r="PSC214" s="1"/>
      <c r="PSD214" s="1"/>
      <c r="PSE214" s="1"/>
      <c r="PSF214" s="1"/>
      <c r="PSG214" s="1"/>
      <c r="PSH214" s="1"/>
      <c r="PSI214" s="1"/>
      <c r="PSJ214" s="1"/>
      <c r="PSK214" s="1"/>
      <c r="PSL214" s="1"/>
      <c r="PSM214" s="1"/>
      <c r="PSN214" s="1"/>
      <c r="PSO214" s="1"/>
      <c r="PSP214" s="1"/>
      <c r="PSQ214" s="1"/>
      <c r="PSR214" s="1"/>
      <c r="PSS214" s="1"/>
      <c r="PST214" s="1"/>
      <c r="PSU214" s="1"/>
      <c r="PSV214" s="1"/>
      <c r="PSW214" s="1"/>
      <c r="PSX214" s="1"/>
      <c r="PSY214" s="1"/>
      <c r="PSZ214" s="1"/>
      <c r="PTA214" s="1"/>
      <c r="PTB214" s="1"/>
      <c r="PTC214" s="1"/>
      <c r="PTD214" s="1"/>
      <c r="PTE214" s="1"/>
      <c r="PTF214" s="1"/>
      <c r="PTG214" s="1"/>
      <c r="PTH214" s="1"/>
      <c r="PTI214" s="1"/>
      <c r="PTJ214" s="1"/>
      <c r="PTK214" s="1"/>
      <c r="PTL214" s="1"/>
      <c r="PTM214" s="1"/>
      <c r="PTN214" s="1"/>
      <c r="PTO214" s="1"/>
      <c r="PTP214" s="1"/>
      <c r="PTQ214" s="1"/>
      <c r="PTR214" s="1"/>
      <c r="PTS214" s="1"/>
      <c r="PTT214" s="1"/>
      <c r="PTU214" s="1"/>
      <c r="PTV214" s="1"/>
      <c r="PTW214" s="1"/>
      <c r="PTX214" s="1"/>
      <c r="PTY214" s="1"/>
      <c r="PTZ214" s="1"/>
      <c r="PUA214" s="1"/>
      <c r="PUB214" s="1"/>
      <c r="PUC214" s="1"/>
      <c r="PUD214" s="1"/>
      <c r="PUE214" s="1"/>
      <c r="PUF214" s="1"/>
      <c r="PUG214" s="1"/>
      <c r="PUH214" s="1"/>
      <c r="PUI214" s="1"/>
      <c r="PUJ214" s="1"/>
      <c r="PUK214" s="1"/>
      <c r="PUL214" s="1"/>
      <c r="PUM214" s="1"/>
      <c r="PUN214" s="1"/>
      <c r="PUO214" s="1"/>
      <c r="PUP214" s="1"/>
      <c r="PUQ214" s="1"/>
      <c r="PUR214" s="1"/>
      <c r="PUS214" s="1"/>
      <c r="PUT214" s="1"/>
      <c r="PUU214" s="1"/>
      <c r="PUV214" s="1"/>
      <c r="PUW214" s="1"/>
      <c r="PUX214" s="1"/>
      <c r="PUY214" s="1"/>
      <c r="PUZ214" s="1"/>
      <c r="PVA214" s="1"/>
      <c r="PVB214" s="1"/>
      <c r="PVC214" s="1"/>
      <c r="PVD214" s="1"/>
      <c r="PVE214" s="1"/>
      <c r="PVF214" s="1"/>
      <c r="PVG214" s="1"/>
      <c r="PVH214" s="1"/>
      <c r="PVI214" s="1"/>
      <c r="PVJ214" s="1"/>
      <c r="PVK214" s="1"/>
      <c r="PVL214" s="1"/>
      <c r="PVM214" s="1"/>
      <c r="PVN214" s="1"/>
      <c r="PVO214" s="1"/>
      <c r="PVP214" s="1"/>
      <c r="PVQ214" s="1"/>
      <c r="PVR214" s="1"/>
      <c r="PVS214" s="1"/>
      <c r="PVT214" s="1"/>
      <c r="PVU214" s="1"/>
      <c r="PVV214" s="1"/>
      <c r="PVW214" s="1"/>
      <c r="PVX214" s="1"/>
      <c r="PVY214" s="1"/>
      <c r="PVZ214" s="1"/>
      <c r="PWA214" s="1"/>
      <c r="PWB214" s="1"/>
      <c r="PWC214" s="1"/>
      <c r="PWD214" s="1"/>
      <c r="PWE214" s="1"/>
      <c r="PWF214" s="1"/>
      <c r="PWG214" s="1"/>
      <c r="PWH214" s="1"/>
      <c r="PWI214" s="1"/>
      <c r="PWJ214" s="1"/>
      <c r="PWK214" s="1"/>
      <c r="PWL214" s="1"/>
      <c r="PWM214" s="1"/>
      <c r="PWN214" s="1"/>
      <c r="PWO214" s="1"/>
      <c r="PWP214" s="1"/>
      <c r="PWQ214" s="1"/>
      <c r="PWR214" s="1"/>
      <c r="PWS214" s="1"/>
      <c r="PWT214" s="1"/>
      <c r="PWU214" s="1"/>
      <c r="PWV214" s="1"/>
      <c r="PWW214" s="1"/>
      <c r="PWX214" s="1"/>
      <c r="PWY214" s="1"/>
      <c r="PWZ214" s="1"/>
      <c r="PXA214" s="1"/>
      <c r="PXB214" s="1"/>
      <c r="PXC214" s="1"/>
      <c r="PXD214" s="1"/>
      <c r="PXE214" s="1"/>
      <c r="PXF214" s="1"/>
      <c r="PXG214" s="1"/>
      <c r="PXH214" s="1"/>
      <c r="PXI214" s="1"/>
      <c r="PXJ214" s="1"/>
      <c r="PXK214" s="1"/>
      <c r="PXL214" s="1"/>
      <c r="PXM214" s="1"/>
      <c r="PXN214" s="1"/>
      <c r="PXO214" s="1"/>
      <c r="PXP214" s="1"/>
      <c r="PXQ214" s="1"/>
      <c r="PXR214" s="1"/>
      <c r="PXS214" s="1"/>
      <c r="PXT214" s="1"/>
      <c r="PXU214" s="1"/>
      <c r="PXV214" s="1"/>
      <c r="PXW214" s="1"/>
      <c r="PXX214" s="1"/>
      <c r="PXY214" s="1"/>
      <c r="PXZ214" s="1"/>
      <c r="PYA214" s="1"/>
      <c r="PYB214" s="1"/>
      <c r="PYC214" s="1"/>
      <c r="PYD214" s="1"/>
      <c r="PYE214" s="1"/>
      <c r="PYF214" s="1"/>
      <c r="PYG214" s="1"/>
      <c r="PYH214" s="1"/>
      <c r="PYI214" s="1"/>
      <c r="PYJ214" s="1"/>
      <c r="PYK214" s="1"/>
      <c r="PYL214" s="1"/>
      <c r="PYM214" s="1"/>
      <c r="PYN214" s="1"/>
      <c r="PYO214" s="1"/>
      <c r="PYP214" s="1"/>
      <c r="PYQ214" s="1"/>
      <c r="PYR214" s="1"/>
      <c r="PYS214" s="1"/>
      <c r="PYT214" s="1"/>
      <c r="PYU214" s="1"/>
      <c r="PYV214" s="1"/>
      <c r="PYW214" s="1"/>
      <c r="PYX214" s="1"/>
      <c r="PYY214" s="1"/>
      <c r="PYZ214" s="1"/>
      <c r="PZA214" s="1"/>
      <c r="PZB214" s="1"/>
      <c r="PZC214" s="1"/>
      <c r="PZD214" s="1"/>
      <c r="PZE214" s="1"/>
      <c r="PZF214" s="1"/>
      <c r="PZG214" s="1"/>
      <c r="PZH214" s="1"/>
      <c r="PZI214" s="1"/>
      <c r="PZJ214" s="1"/>
      <c r="PZK214" s="1"/>
      <c r="PZL214" s="1"/>
      <c r="PZM214" s="1"/>
      <c r="PZN214" s="1"/>
      <c r="PZO214" s="1"/>
      <c r="PZP214" s="1"/>
      <c r="PZQ214" s="1"/>
      <c r="PZR214" s="1"/>
      <c r="PZS214" s="1"/>
      <c r="PZT214" s="1"/>
      <c r="PZU214" s="1"/>
      <c r="PZV214" s="1"/>
      <c r="PZW214" s="1"/>
      <c r="PZX214" s="1"/>
      <c r="PZY214" s="1"/>
      <c r="PZZ214" s="1"/>
      <c r="QAA214" s="1"/>
      <c r="QAB214" s="1"/>
      <c r="QAC214" s="1"/>
      <c r="QAD214" s="1"/>
      <c r="QAE214" s="1"/>
      <c r="QAF214" s="1"/>
      <c r="QAG214" s="1"/>
      <c r="QAH214" s="1"/>
      <c r="QAI214" s="1"/>
      <c r="QAJ214" s="1"/>
      <c r="QAK214" s="1"/>
      <c r="QAL214" s="1"/>
      <c r="QAM214" s="1"/>
      <c r="QAN214" s="1"/>
      <c r="QAO214" s="1"/>
      <c r="QAP214" s="1"/>
      <c r="QAQ214" s="1"/>
      <c r="QAR214" s="1"/>
      <c r="QAS214" s="1"/>
      <c r="QAT214" s="1"/>
      <c r="QAU214" s="1"/>
      <c r="QAV214" s="1"/>
      <c r="QAW214" s="1"/>
      <c r="QAX214" s="1"/>
      <c r="QAY214" s="1"/>
      <c r="QAZ214" s="1"/>
      <c r="QBA214" s="1"/>
      <c r="QBB214" s="1"/>
      <c r="QBC214" s="1"/>
      <c r="QBD214" s="1"/>
      <c r="QBE214" s="1"/>
      <c r="QBF214" s="1"/>
      <c r="QBG214" s="1"/>
      <c r="QBH214" s="1"/>
      <c r="QBI214" s="1"/>
      <c r="QBJ214" s="1"/>
      <c r="QBK214" s="1"/>
      <c r="QBL214" s="1"/>
      <c r="QBM214" s="1"/>
      <c r="QBN214" s="1"/>
      <c r="QBO214" s="1"/>
      <c r="QBP214" s="1"/>
      <c r="QBQ214" s="1"/>
      <c r="QBR214" s="1"/>
      <c r="QBS214" s="1"/>
      <c r="QBT214" s="1"/>
      <c r="QBU214" s="1"/>
      <c r="QBV214" s="1"/>
      <c r="QBW214" s="1"/>
      <c r="QBX214" s="1"/>
      <c r="QBY214" s="1"/>
      <c r="QBZ214" s="1"/>
      <c r="QCA214" s="1"/>
      <c r="QCB214" s="1"/>
      <c r="QCC214" s="1"/>
      <c r="QCD214" s="1"/>
      <c r="QCE214" s="1"/>
      <c r="QCF214" s="1"/>
      <c r="QCG214" s="1"/>
      <c r="QCH214" s="1"/>
      <c r="QCI214" s="1"/>
      <c r="QCJ214" s="1"/>
      <c r="QCK214" s="1"/>
      <c r="QCL214" s="1"/>
      <c r="QCM214" s="1"/>
      <c r="QCN214" s="1"/>
      <c r="QCO214" s="1"/>
      <c r="QCP214" s="1"/>
      <c r="QCQ214" s="1"/>
      <c r="QCR214" s="1"/>
      <c r="QCS214" s="1"/>
      <c r="QCT214" s="1"/>
      <c r="QCU214" s="1"/>
      <c r="QCV214" s="1"/>
      <c r="QCW214" s="1"/>
      <c r="QCX214" s="1"/>
      <c r="QCY214" s="1"/>
      <c r="QCZ214" s="1"/>
      <c r="QDA214" s="1"/>
      <c r="QDB214" s="1"/>
      <c r="QDC214" s="1"/>
      <c r="QDD214" s="1"/>
      <c r="QDE214" s="1"/>
      <c r="QDF214" s="1"/>
      <c r="QDG214" s="1"/>
      <c r="QDH214" s="1"/>
      <c r="QDI214" s="1"/>
      <c r="QDJ214" s="1"/>
      <c r="QDK214" s="1"/>
      <c r="QDL214" s="1"/>
      <c r="QDM214" s="1"/>
      <c r="QDN214" s="1"/>
      <c r="QDO214" s="1"/>
      <c r="QDP214" s="1"/>
      <c r="QDQ214" s="1"/>
      <c r="QDR214" s="1"/>
      <c r="QDS214" s="1"/>
      <c r="QDT214" s="1"/>
      <c r="QDU214" s="1"/>
      <c r="QDV214" s="1"/>
      <c r="QDW214" s="1"/>
      <c r="QDX214" s="1"/>
      <c r="QDY214" s="1"/>
      <c r="QDZ214" s="1"/>
      <c r="QEA214" s="1"/>
      <c r="QEB214" s="1"/>
      <c r="QEC214" s="1"/>
      <c r="QED214" s="1"/>
      <c r="QEE214" s="1"/>
      <c r="QEF214" s="1"/>
      <c r="QEG214" s="1"/>
      <c r="QEH214" s="1"/>
      <c r="QEI214" s="1"/>
      <c r="QEJ214" s="1"/>
      <c r="QEK214" s="1"/>
      <c r="QEL214" s="1"/>
      <c r="QEM214" s="1"/>
      <c r="QEN214" s="1"/>
      <c r="QEO214" s="1"/>
      <c r="QEP214" s="1"/>
      <c r="QEQ214" s="1"/>
      <c r="QER214" s="1"/>
      <c r="QES214" s="1"/>
      <c r="QET214" s="1"/>
      <c r="QEU214" s="1"/>
      <c r="QEV214" s="1"/>
      <c r="QEW214" s="1"/>
      <c r="QEX214" s="1"/>
      <c r="QEY214" s="1"/>
      <c r="QEZ214" s="1"/>
      <c r="QFA214" s="1"/>
      <c r="QFB214" s="1"/>
      <c r="QFC214" s="1"/>
      <c r="QFD214" s="1"/>
      <c r="QFE214" s="1"/>
      <c r="QFF214" s="1"/>
      <c r="QFG214" s="1"/>
      <c r="QFH214" s="1"/>
      <c r="QFI214" s="1"/>
      <c r="QFJ214" s="1"/>
      <c r="QFK214" s="1"/>
      <c r="QFL214" s="1"/>
      <c r="QFM214" s="1"/>
      <c r="QFN214" s="1"/>
      <c r="QFO214" s="1"/>
      <c r="QFP214" s="1"/>
      <c r="QFQ214" s="1"/>
      <c r="QFR214" s="1"/>
      <c r="QFS214" s="1"/>
      <c r="QFT214" s="1"/>
      <c r="QFU214" s="1"/>
      <c r="QFV214" s="1"/>
      <c r="QFW214" s="1"/>
      <c r="QFX214" s="1"/>
      <c r="QFY214" s="1"/>
      <c r="QFZ214" s="1"/>
      <c r="QGA214" s="1"/>
      <c r="QGB214" s="1"/>
      <c r="QGC214" s="1"/>
      <c r="QGD214" s="1"/>
      <c r="QGE214" s="1"/>
      <c r="QGF214" s="1"/>
      <c r="QGG214" s="1"/>
      <c r="QGH214" s="1"/>
      <c r="QGI214" s="1"/>
      <c r="QGJ214" s="1"/>
      <c r="QGK214" s="1"/>
      <c r="QGL214" s="1"/>
      <c r="QGM214" s="1"/>
      <c r="QGN214" s="1"/>
      <c r="QGO214" s="1"/>
      <c r="QGP214" s="1"/>
      <c r="QGQ214" s="1"/>
      <c r="QGR214" s="1"/>
      <c r="QGS214" s="1"/>
      <c r="QGT214" s="1"/>
      <c r="QGU214" s="1"/>
      <c r="QGV214" s="1"/>
      <c r="QGW214" s="1"/>
      <c r="QGX214" s="1"/>
      <c r="QGY214" s="1"/>
      <c r="QGZ214" s="1"/>
      <c r="QHA214" s="1"/>
      <c r="QHB214" s="1"/>
      <c r="QHC214" s="1"/>
      <c r="QHD214" s="1"/>
      <c r="QHE214" s="1"/>
      <c r="QHF214" s="1"/>
      <c r="QHG214" s="1"/>
      <c r="QHH214" s="1"/>
      <c r="QHI214" s="1"/>
      <c r="QHJ214" s="1"/>
      <c r="QHK214" s="1"/>
      <c r="QHL214" s="1"/>
      <c r="QHM214" s="1"/>
      <c r="QHN214" s="1"/>
      <c r="QHO214" s="1"/>
      <c r="QHP214" s="1"/>
      <c r="QHQ214" s="1"/>
      <c r="QHR214" s="1"/>
      <c r="QHS214" s="1"/>
      <c r="QHT214" s="1"/>
      <c r="QHU214" s="1"/>
      <c r="QHV214" s="1"/>
      <c r="QHW214" s="1"/>
      <c r="QHX214" s="1"/>
      <c r="QHY214" s="1"/>
      <c r="QHZ214" s="1"/>
      <c r="QIA214" s="1"/>
      <c r="QIB214" s="1"/>
      <c r="QIC214" s="1"/>
      <c r="QID214" s="1"/>
      <c r="QIE214" s="1"/>
      <c r="QIF214" s="1"/>
      <c r="QIG214" s="1"/>
      <c r="QIH214" s="1"/>
      <c r="QII214" s="1"/>
      <c r="QIJ214" s="1"/>
      <c r="QIK214" s="1"/>
      <c r="QIL214" s="1"/>
      <c r="QIM214" s="1"/>
      <c r="QIN214" s="1"/>
      <c r="QIO214" s="1"/>
      <c r="QIP214" s="1"/>
      <c r="QIQ214" s="1"/>
      <c r="QIR214" s="1"/>
      <c r="QIS214" s="1"/>
      <c r="QIT214" s="1"/>
      <c r="QIU214" s="1"/>
      <c r="QIV214" s="1"/>
      <c r="QIW214" s="1"/>
      <c r="QIX214" s="1"/>
      <c r="QIY214" s="1"/>
      <c r="QIZ214" s="1"/>
      <c r="QJA214" s="1"/>
      <c r="QJB214" s="1"/>
      <c r="QJC214" s="1"/>
      <c r="QJD214" s="1"/>
      <c r="QJE214" s="1"/>
      <c r="QJF214" s="1"/>
      <c r="QJG214" s="1"/>
      <c r="QJH214" s="1"/>
      <c r="QJI214" s="1"/>
      <c r="QJJ214" s="1"/>
      <c r="QJK214" s="1"/>
      <c r="QJL214" s="1"/>
      <c r="QJM214" s="1"/>
      <c r="QJN214" s="1"/>
      <c r="QJO214" s="1"/>
      <c r="QJP214" s="1"/>
      <c r="QJQ214" s="1"/>
      <c r="QJR214" s="1"/>
      <c r="QJS214" s="1"/>
      <c r="QJT214" s="1"/>
      <c r="QJU214" s="1"/>
      <c r="QJV214" s="1"/>
      <c r="QJW214" s="1"/>
      <c r="QJX214" s="1"/>
      <c r="QJY214" s="1"/>
      <c r="QJZ214" s="1"/>
      <c r="QKA214" s="1"/>
      <c r="QKB214" s="1"/>
      <c r="QKC214" s="1"/>
      <c r="QKD214" s="1"/>
      <c r="QKE214" s="1"/>
      <c r="QKF214" s="1"/>
      <c r="QKG214" s="1"/>
      <c r="QKH214" s="1"/>
      <c r="QKI214" s="1"/>
      <c r="QKJ214" s="1"/>
      <c r="QKK214" s="1"/>
      <c r="QKL214" s="1"/>
      <c r="QKM214" s="1"/>
      <c r="QKN214" s="1"/>
      <c r="QKO214" s="1"/>
      <c r="QKP214" s="1"/>
      <c r="QKQ214" s="1"/>
      <c r="QKR214" s="1"/>
      <c r="QKS214" s="1"/>
      <c r="QKT214" s="1"/>
      <c r="QKU214" s="1"/>
      <c r="QKV214" s="1"/>
      <c r="QKW214" s="1"/>
      <c r="QKX214" s="1"/>
      <c r="QKY214" s="1"/>
      <c r="QKZ214" s="1"/>
      <c r="QLA214" s="1"/>
      <c r="QLB214" s="1"/>
      <c r="QLC214" s="1"/>
      <c r="QLD214" s="1"/>
      <c r="QLE214" s="1"/>
      <c r="QLF214" s="1"/>
      <c r="QLG214" s="1"/>
      <c r="QLH214" s="1"/>
      <c r="QLI214" s="1"/>
      <c r="QLJ214" s="1"/>
      <c r="QLK214" s="1"/>
      <c r="QLL214" s="1"/>
      <c r="QLM214" s="1"/>
      <c r="QLN214" s="1"/>
      <c r="QLO214" s="1"/>
      <c r="QLP214" s="1"/>
      <c r="QLQ214" s="1"/>
      <c r="QLR214" s="1"/>
      <c r="QLS214" s="1"/>
      <c r="QLT214" s="1"/>
      <c r="QLU214" s="1"/>
      <c r="QLV214" s="1"/>
      <c r="QLW214" s="1"/>
      <c r="QLX214" s="1"/>
      <c r="QLY214" s="1"/>
      <c r="QLZ214" s="1"/>
      <c r="QMA214" s="1"/>
      <c r="QMB214" s="1"/>
      <c r="QMC214" s="1"/>
      <c r="QMD214" s="1"/>
      <c r="QME214" s="1"/>
      <c r="QMF214" s="1"/>
      <c r="QMG214" s="1"/>
      <c r="QMH214" s="1"/>
      <c r="QMI214" s="1"/>
      <c r="QMJ214" s="1"/>
      <c r="QMK214" s="1"/>
      <c r="QML214" s="1"/>
      <c r="QMM214" s="1"/>
      <c r="QMN214" s="1"/>
      <c r="QMO214" s="1"/>
      <c r="QMP214" s="1"/>
      <c r="QMQ214" s="1"/>
      <c r="QMR214" s="1"/>
      <c r="QMS214" s="1"/>
      <c r="QMT214" s="1"/>
      <c r="QMU214" s="1"/>
      <c r="QMV214" s="1"/>
      <c r="QMW214" s="1"/>
      <c r="QMX214" s="1"/>
      <c r="QMY214" s="1"/>
      <c r="QMZ214" s="1"/>
      <c r="QNA214" s="1"/>
      <c r="QNB214" s="1"/>
      <c r="QNC214" s="1"/>
      <c r="QND214" s="1"/>
      <c r="QNE214" s="1"/>
      <c r="QNF214" s="1"/>
      <c r="QNG214" s="1"/>
      <c r="QNH214" s="1"/>
      <c r="QNI214" s="1"/>
      <c r="QNJ214" s="1"/>
      <c r="QNK214" s="1"/>
      <c r="QNL214" s="1"/>
      <c r="QNM214" s="1"/>
      <c r="QNN214" s="1"/>
      <c r="QNO214" s="1"/>
      <c r="QNP214" s="1"/>
      <c r="QNQ214" s="1"/>
      <c r="QNR214" s="1"/>
      <c r="QNS214" s="1"/>
      <c r="QNT214" s="1"/>
      <c r="QNU214" s="1"/>
      <c r="QNV214" s="1"/>
      <c r="QNW214" s="1"/>
      <c r="QNX214" s="1"/>
      <c r="QNY214" s="1"/>
      <c r="QNZ214" s="1"/>
      <c r="QOA214" s="1"/>
      <c r="QOB214" s="1"/>
      <c r="QOC214" s="1"/>
      <c r="QOD214" s="1"/>
      <c r="QOE214" s="1"/>
      <c r="QOF214" s="1"/>
      <c r="QOG214" s="1"/>
      <c r="QOH214" s="1"/>
      <c r="QOI214" s="1"/>
      <c r="QOJ214" s="1"/>
      <c r="QOK214" s="1"/>
      <c r="QOL214" s="1"/>
      <c r="QOM214" s="1"/>
      <c r="QON214" s="1"/>
      <c r="QOO214" s="1"/>
      <c r="QOP214" s="1"/>
      <c r="QOQ214" s="1"/>
      <c r="QOR214" s="1"/>
      <c r="QOS214" s="1"/>
      <c r="QOT214" s="1"/>
      <c r="QOU214" s="1"/>
      <c r="QOV214" s="1"/>
      <c r="QOW214" s="1"/>
      <c r="QOX214" s="1"/>
      <c r="QOY214" s="1"/>
      <c r="QOZ214" s="1"/>
      <c r="QPA214" s="1"/>
      <c r="QPB214" s="1"/>
      <c r="QPC214" s="1"/>
      <c r="QPD214" s="1"/>
      <c r="QPE214" s="1"/>
      <c r="QPF214" s="1"/>
      <c r="QPG214" s="1"/>
      <c r="QPH214" s="1"/>
      <c r="QPI214" s="1"/>
      <c r="QPJ214" s="1"/>
      <c r="QPK214" s="1"/>
      <c r="QPL214" s="1"/>
      <c r="QPM214" s="1"/>
      <c r="QPN214" s="1"/>
      <c r="QPO214" s="1"/>
      <c r="QPP214" s="1"/>
      <c r="QPQ214" s="1"/>
      <c r="QPR214" s="1"/>
      <c r="QPS214" s="1"/>
      <c r="QPT214" s="1"/>
      <c r="QPU214" s="1"/>
      <c r="QPV214" s="1"/>
      <c r="QPW214" s="1"/>
      <c r="QPX214" s="1"/>
      <c r="QPY214" s="1"/>
      <c r="QPZ214" s="1"/>
      <c r="QQA214" s="1"/>
      <c r="QQB214" s="1"/>
      <c r="QQC214" s="1"/>
      <c r="QQD214" s="1"/>
      <c r="QQE214" s="1"/>
      <c r="QQF214" s="1"/>
      <c r="QQG214" s="1"/>
      <c r="QQH214" s="1"/>
      <c r="QQI214" s="1"/>
      <c r="QQJ214" s="1"/>
      <c r="QQK214" s="1"/>
      <c r="QQL214" s="1"/>
      <c r="QQM214" s="1"/>
      <c r="QQN214" s="1"/>
      <c r="QQO214" s="1"/>
      <c r="QQP214" s="1"/>
      <c r="QQQ214" s="1"/>
      <c r="QQR214" s="1"/>
      <c r="QQS214" s="1"/>
      <c r="QQT214" s="1"/>
      <c r="QQU214" s="1"/>
      <c r="QQV214" s="1"/>
      <c r="QQW214" s="1"/>
      <c r="QQX214" s="1"/>
      <c r="QQY214" s="1"/>
      <c r="QQZ214" s="1"/>
      <c r="QRA214" s="1"/>
      <c r="QRB214" s="1"/>
      <c r="QRC214" s="1"/>
      <c r="QRD214" s="1"/>
      <c r="QRE214" s="1"/>
      <c r="QRF214" s="1"/>
      <c r="QRG214" s="1"/>
      <c r="QRH214" s="1"/>
      <c r="QRI214" s="1"/>
      <c r="QRJ214" s="1"/>
      <c r="QRK214" s="1"/>
      <c r="QRL214" s="1"/>
      <c r="QRM214" s="1"/>
      <c r="QRN214" s="1"/>
      <c r="QRO214" s="1"/>
      <c r="QRP214" s="1"/>
      <c r="QRQ214" s="1"/>
      <c r="QRR214" s="1"/>
      <c r="QRS214" s="1"/>
      <c r="QRT214" s="1"/>
      <c r="QRU214" s="1"/>
      <c r="QRV214" s="1"/>
      <c r="QRW214" s="1"/>
      <c r="QRX214" s="1"/>
      <c r="QRY214" s="1"/>
      <c r="QRZ214" s="1"/>
      <c r="QSA214" s="1"/>
      <c r="QSB214" s="1"/>
      <c r="QSC214" s="1"/>
      <c r="QSD214" s="1"/>
      <c r="QSE214" s="1"/>
      <c r="QSF214" s="1"/>
      <c r="QSG214" s="1"/>
      <c r="QSH214" s="1"/>
      <c r="QSI214" s="1"/>
      <c r="QSJ214" s="1"/>
      <c r="QSK214" s="1"/>
      <c r="QSL214" s="1"/>
      <c r="QSM214" s="1"/>
      <c r="QSN214" s="1"/>
      <c r="QSO214" s="1"/>
      <c r="QSP214" s="1"/>
      <c r="QSQ214" s="1"/>
      <c r="QSR214" s="1"/>
      <c r="QSS214" s="1"/>
      <c r="QST214" s="1"/>
      <c r="QSU214" s="1"/>
      <c r="QSV214" s="1"/>
      <c r="QSW214" s="1"/>
      <c r="QSX214" s="1"/>
      <c r="QSY214" s="1"/>
      <c r="QSZ214" s="1"/>
      <c r="QTA214" s="1"/>
      <c r="QTB214" s="1"/>
      <c r="QTC214" s="1"/>
      <c r="QTD214" s="1"/>
      <c r="QTE214" s="1"/>
      <c r="QTF214" s="1"/>
      <c r="QTG214" s="1"/>
      <c r="QTH214" s="1"/>
      <c r="QTI214" s="1"/>
      <c r="QTJ214" s="1"/>
      <c r="QTK214" s="1"/>
      <c r="QTL214" s="1"/>
      <c r="QTM214" s="1"/>
      <c r="QTN214" s="1"/>
      <c r="QTO214" s="1"/>
      <c r="QTP214" s="1"/>
      <c r="QTQ214" s="1"/>
      <c r="QTR214" s="1"/>
      <c r="QTS214" s="1"/>
      <c r="QTT214" s="1"/>
      <c r="QTU214" s="1"/>
      <c r="QTV214" s="1"/>
      <c r="QTW214" s="1"/>
      <c r="QTX214" s="1"/>
      <c r="QTY214" s="1"/>
      <c r="QTZ214" s="1"/>
      <c r="QUA214" s="1"/>
      <c r="QUB214" s="1"/>
      <c r="QUC214" s="1"/>
      <c r="QUD214" s="1"/>
      <c r="QUE214" s="1"/>
      <c r="QUF214" s="1"/>
      <c r="QUG214" s="1"/>
      <c r="QUH214" s="1"/>
      <c r="QUI214" s="1"/>
      <c r="QUJ214" s="1"/>
      <c r="QUK214" s="1"/>
      <c r="QUL214" s="1"/>
      <c r="QUM214" s="1"/>
      <c r="QUN214" s="1"/>
      <c r="QUO214" s="1"/>
      <c r="QUP214" s="1"/>
      <c r="QUQ214" s="1"/>
      <c r="QUR214" s="1"/>
      <c r="QUS214" s="1"/>
      <c r="QUT214" s="1"/>
      <c r="QUU214" s="1"/>
      <c r="QUV214" s="1"/>
      <c r="QUW214" s="1"/>
      <c r="QUX214" s="1"/>
      <c r="QUY214" s="1"/>
      <c r="QUZ214" s="1"/>
      <c r="QVA214" s="1"/>
      <c r="QVB214" s="1"/>
      <c r="QVC214" s="1"/>
      <c r="QVD214" s="1"/>
      <c r="QVE214" s="1"/>
      <c r="QVF214" s="1"/>
      <c r="QVG214" s="1"/>
      <c r="QVH214" s="1"/>
      <c r="QVI214" s="1"/>
      <c r="QVJ214" s="1"/>
      <c r="QVK214" s="1"/>
      <c r="QVL214" s="1"/>
      <c r="QVM214" s="1"/>
      <c r="QVN214" s="1"/>
      <c r="QVO214" s="1"/>
      <c r="QVP214" s="1"/>
      <c r="QVQ214" s="1"/>
      <c r="QVR214" s="1"/>
      <c r="QVS214" s="1"/>
      <c r="QVT214" s="1"/>
      <c r="QVU214" s="1"/>
      <c r="QVV214" s="1"/>
      <c r="QVW214" s="1"/>
      <c r="QVX214" s="1"/>
      <c r="QVY214" s="1"/>
      <c r="QVZ214" s="1"/>
      <c r="QWA214" s="1"/>
      <c r="QWB214" s="1"/>
      <c r="QWC214" s="1"/>
      <c r="QWD214" s="1"/>
      <c r="QWE214" s="1"/>
      <c r="QWF214" s="1"/>
      <c r="QWG214" s="1"/>
      <c r="QWH214" s="1"/>
      <c r="QWI214" s="1"/>
      <c r="QWJ214" s="1"/>
      <c r="QWK214" s="1"/>
      <c r="QWL214" s="1"/>
      <c r="QWM214" s="1"/>
      <c r="QWN214" s="1"/>
      <c r="QWO214" s="1"/>
      <c r="QWP214" s="1"/>
      <c r="QWQ214" s="1"/>
      <c r="QWR214" s="1"/>
      <c r="QWS214" s="1"/>
      <c r="QWT214" s="1"/>
      <c r="QWU214" s="1"/>
      <c r="QWV214" s="1"/>
      <c r="QWW214" s="1"/>
      <c r="QWX214" s="1"/>
      <c r="QWY214" s="1"/>
      <c r="QWZ214" s="1"/>
      <c r="QXA214" s="1"/>
      <c r="QXB214" s="1"/>
      <c r="QXC214" s="1"/>
      <c r="QXD214" s="1"/>
      <c r="QXE214" s="1"/>
      <c r="QXF214" s="1"/>
      <c r="QXG214" s="1"/>
      <c r="QXH214" s="1"/>
      <c r="QXI214" s="1"/>
      <c r="QXJ214" s="1"/>
      <c r="QXK214" s="1"/>
      <c r="QXL214" s="1"/>
      <c r="QXM214" s="1"/>
      <c r="QXN214" s="1"/>
      <c r="QXO214" s="1"/>
      <c r="QXP214" s="1"/>
      <c r="QXQ214" s="1"/>
      <c r="QXR214" s="1"/>
      <c r="QXS214" s="1"/>
      <c r="QXT214" s="1"/>
      <c r="QXU214" s="1"/>
      <c r="QXV214" s="1"/>
      <c r="QXW214" s="1"/>
      <c r="QXX214" s="1"/>
      <c r="QXY214" s="1"/>
      <c r="QXZ214" s="1"/>
      <c r="QYA214" s="1"/>
      <c r="QYB214" s="1"/>
      <c r="QYC214" s="1"/>
      <c r="QYD214" s="1"/>
      <c r="QYE214" s="1"/>
      <c r="QYF214" s="1"/>
      <c r="QYG214" s="1"/>
      <c r="QYH214" s="1"/>
      <c r="QYI214" s="1"/>
      <c r="QYJ214" s="1"/>
      <c r="QYK214" s="1"/>
      <c r="QYL214" s="1"/>
      <c r="QYM214" s="1"/>
      <c r="QYN214" s="1"/>
      <c r="QYO214" s="1"/>
      <c r="QYP214" s="1"/>
      <c r="QYQ214" s="1"/>
      <c r="QYR214" s="1"/>
      <c r="QYS214" s="1"/>
      <c r="QYT214" s="1"/>
      <c r="QYU214" s="1"/>
      <c r="QYV214" s="1"/>
      <c r="QYW214" s="1"/>
      <c r="QYX214" s="1"/>
      <c r="QYY214" s="1"/>
      <c r="QYZ214" s="1"/>
      <c r="QZA214" s="1"/>
      <c r="QZB214" s="1"/>
      <c r="QZC214" s="1"/>
      <c r="QZD214" s="1"/>
      <c r="QZE214" s="1"/>
      <c r="QZF214" s="1"/>
      <c r="QZG214" s="1"/>
      <c r="QZH214" s="1"/>
      <c r="QZI214" s="1"/>
      <c r="QZJ214" s="1"/>
      <c r="QZK214" s="1"/>
      <c r="QZL214" s="1"/>
      <c r="QZM214" s="1"/>
      <c r="QZN214" s="1"/>
      <c r="QZO214" s="1"/>
      <c r="QZP214" s="1"/>
      <c r="QZQ214" s="1"/>
      <c r="QZR214" s="1"/>
      <c r="QZS214" s="1"/>
      <c r="QZT214" s="1"/>
      <c r="QZU214" s="1"/>
      <c r="QZV214" s="1"/>
      <c r="QZW214" s="1"/>
      <c r="QZX214" s="1"/>
      <c r="QZY214" s="1"/>
      <c r="QZZ214" s="1"/>
      <c r="RAA214" s="1"/>
      <c r="RAB214" s="1"/>
      <c r="RAC214" s="1"/>
      <c r="RAD214" s="1"/>
      <c r="RAE214" s="1"/>
      <c r="RAF214" s="1"/>
      <c r="RAG214" s="1"/>
      <c r="RAH214" s="1"/>
      <c r="RAI214" s="1"/>
      <c r="RAJ214" s="1"/>
      <c r="RAK214" s="1"/>
      <c r="RAL214" s="1"/>
      <c r="RAM214" s="1"/>
      <c r="RAN214" s="1"/>
      <c r="RAO214" s="1"/>
      <c r="RAP214" s="1"/>
      <c r="RAQ214" s="1"/>
      <c r="RAR214" s="1"/>
      <c r="RAS214" s="1"/>
      <c r="RAT214" s="1"/>
      <c r="RAU214" s="1"/>
      <c r="RAV214" s="1"/>
      <c r="RAW214" s="1"/>
      <c r="RAX214" s="1"/>
      <c r="RAY214" s="1"/>
      <c r="RAZ214" s="1"/>
      <c r="RBA214" s="1"/>
      <c r="RBB214" s="1"/>
      <c r="RBC214" s="1"/>
      <c r="RBD214" s="1"/>
      <c r="RBE214" s="1"/>
      <c r="RBF214" s="1"/>
      <c r="RBG214" s="1"/>
      <c r="RBH214" s="1"/>
      <c r="RBI214" s="1"/>
      <c r="RBJ214" s="1"/>
      <c r="RBK214" s="1"/>
      <c r="RBL214" s="1"/>
      <c r="RBM214" s="1"/>
      <c r="RBN214" s="1"/>
      <c r="RBO214" s="1"/>
      <c r="RBP214" s="1"/>
      <c r="RBQ214" s="1"/>
      <c r="RBR214" s="1"/>
      <c r="RBS214" s="1"/>
      <c r="RBT214" s="1"/>
      <c r="RBU214" s="1"/>
      <c r="RBV214" s="1"/>
      <c r="RBW214" s="1"/>
      <c r="RBX214" s="1"/>
      <c r="RBY214" s="1"/>
      <c r="RBZ214" s="1"/>
      <c r="RCA214" s="1"/>
      <c r="RCB214" s="1"/>
      <c r="RCC214" s="1"/>
      <c r="RCD214" s="1"/>
      <c r="RCE214" s="1"/>
      <c r="RCF214" s="1"/>
      <c r="RCG214" s="1"/>
      <c r="RCH214" s="1"/>
      <c r="RCI214" s="1"/>
      <c r="RCJ214" s="1"/>
      <c r="RCK214" s="1"/>
      <c r="RCL214" s="1"/>
      <c r="RCM214" s="1"/>
      <c r="RCN214" s="1"/>
      <c r="RCO214" s="1"/>
      <c r="RCP214" s="1"/>
      <c r="RCQ214" s="1"/>
      <c r="RCR214" s="1"/>
      <c r="RCS214" s="1"/>
      <c r="RCT214" s="1"/>
      <c r="RCU214" s="1"/>
      <c r="RCV214" s="1"/>
      <c r="RCW214" s="1"/>
      <c r="RCX214" s="1"/>
      <c r="RCY214" s="1"/>
      <c r="RCZ214" s="1"/>
      <c r="RDA214" s="1"/>
      <c r="RDB214" s="1"/>
      <c r="RDC214" s="1"/>
      <c r="RDD214" s="1"/>
      <c r="RDE214" s="1"/>
      <c r="RDF214" s="1"/>
      <c r="RDG214" s="1"/>
      <c r="RDH214" s="1"/>
      <c r="RDI214" s="1"/>
      <c r="RDJ214" s="1"/>
      <c r="RDK214" s="1"/>
      <c r="RDL214" s="1"/>
      <c r="RDM214" s="1"/>
      <c r="RDN214" s="1"/>
      <c r="RDO214" s="1"/>
      <c r="RDP214" s="1"/>
      <c r="RDQ214" s="1"/>
      <c r="RDR214" s="1"/>
      <c r="RDS214" s="1"/>
      <c r="RDT214" s="1"/>
      <c r="RDU214" s="1"/>
      <c r="RDV214" s="1"/>
      <c r="RDW214" s="1"/>
      <c r="RDX214" s="1"/>
      <c r="RDY214" s="1"/>
      <c r="RDZ214" s="1"/>
      <c r="REA214" s="1"/>
      <c r="REB214" s="1"/>
      <c r="REC214" s="1"/>
      <c r="RED214" s="1"/>
      <c r="REE214" s="1"/>
      <c r="REF214" s="1"/>
      <c r="REG214" s="1"/>
      <c r="REH214" s="1"/>
      <c r="REI214" s="1"/>
      <c r="REJ214" s="1"/>
      <c r="REK214" s="1"/>
      <c r="REL214" s="1"/>
      <c r="REM214" s="1"/>
      <c r="REN214" s="1"/>
      <c r="REO214" s="1"/>
      <c r="REP214" s="1"/>
      <c r="REQ214" s="1"/>
      <c r="RER214" s="1"/>
      <c r="RES214" s="1"/>
      <c r="RET214" s="1"/>
      <c r="REU214" s="1"/>
      <c r="REV214" s="1"/>
      <c r="REW214" s="1"/>
      <c r="REX214" s="1"/>
      <c r="REY214" s="1"/>
      <c r="REZ214" s="1"/>
      <c r="RFA214" s="1"/>
      <c r="RFB214" s="1"/>
      <c r="RFC214" s="1"/>
      <c r="RFD214" s="1"/>
      <c r="RFE214" s="1"/>
      <c r="RFF214" s="1"/>
      <c r="RFG214" s="1"/>
      <c r="RFH214" s="1"/>
      <c r="RFI214" s="1"/>
      <c r="RFJ214" s="1"/>
      <c r="RFK214" s="1"/>
      <c r="RFL214" s="1"/>
      <c r="RFM214" s="1"/>
      <c r="RFN214" s="1"/>
      <c r="RFO214" s="1"/>
      <c r="RFP214" s="1"/>
      <c r="RFQ214" s="1"/>
      <c r="RFR214" s="1"/>
      <c r="RFS214" s="1"/>
      <c r="RFT214" s="1"/>
      <c r="RFU214" s="1"/>
      <c r="RFV214" s="1"/>
      <c r="RFW214" s="1"/>
      <c r="RFX214" s="1"/>
      <c r="RFY214" s="1"/>
      <c r="RFZ214" s="1"/>
      <c r="RGA214" s="1"/>
      <c r="RGB214" s="1"/>
      <c r="RGC214" s="1"/>
      <c r="RGD214" s="1"/>
      <c r="RGE214" s="1"/>
      <c r="RGF214" s="1"/>
      <c r="RGG214" s="1"/>
      <c r="RGH214" s="1"/>
      <c r="RGI214" s="1"/>
      <c r="RGJ214" s="1"/>
      <c r="RGK214" s="1"/>
      <c r="RGL214" s="1"/>
      <c r="RGM214" s="1"/>
      <c r="RGN214" s="1"/>
      <c r="RGO214" s="1"/>
      <c r="RGP214" s="1"/>
      <c r="RGQ214" s="1"/>
      <c r="RGR214" s="1"/>
      <c r="RGS214" s="1"/>
      <c r="RGT214" s="1"/>
      <c r="RGU214" s="1"/>
      <c r="RGV214" s="1"/>
      <c r="RGW214" s="1"/>
      <c r="RGX214" s="1"/>
      <c r="RGY214" s="1"/>
      <c r="RGZ214" s="1"/>
      <c r="RHA214" s="1"/>
      <c r="RHB214" s="1"/>
      <c r="RHC214" s="1"/>
      <c r="RHD214" s="1"/>
      <c r="RHE214" s="1"/>
      <c r="RHF214" s="1"/>
      <c r="RHG214" s="1"/>
      <c r="RHH214" s="1"/>
      <c r="RHI214" s="1"/>
      <c r="RHJ214" s="1"/>
      <c r="RHK214" s="1"/>
      <c r="RHL214" s="1"/>
      <c r="RHM214" s="1"/>
      <c r="RHN214" s="1"/>
      <c r="RHO214" s="1"/>
      <c r="RHP214" s="1"/>
      <c r="RHQ214" s="1"/>
      <c r="RHR214" s="1"/>
      <c r="RHS214" s="1"/>
      <c r="RHT214" s="1"/>
      <c r="RHU214" s="1"/>
      <c r="RHV214" s="1"/>
      <c r="RHW214" s="1"/>
      <c r="RHX214" s="1"/>
      <c r="RHY214" s="1"/>
      <c r="RHZ214" s="1"/>
      <c r="RIA214" s="1"/>
      <c r="RIB214" s="1"/>
      <c r="RIC214" s="1"/>
      <c r="RID214" s="1"/>
      <c r="RIE214" s="1"/>
      <c r="RIF214" s="1"/>
      <c r="RIG214" s="1"/>
      <c r="RIH214" s="1"/>
      <c r="RII214" s="1"/>
      <c r="RIJ214" s="1"/>
      <c r="RIK214" s="1"/>
      <c r="RIL214" s="1"/>
      <c r="RIM214" s="1"/>
      <c r="RIN214" s="1"/>
      <c r="RIO214" s="1"/>
      <c r="RIP214" s="1"/>
      <c r="RIQ214" s="1"/>
      <c r="RIR214" s="1"/>
      <c r="RIS214" s="1"/>
      <c r="RIT214" s="1"/>
      <c r="RIU214" s="1"/>
      <c r="RIV214" s="1"/>
      <c r="RIW214" s="1"/>
      <c r="RIX214" s="1"/>
      <c r="RIY214" s="1"/>
      <c r="RIZ214" s="1"/>
      <c r="RJA214" s="1"/>
      <c r="RJB214" s="1"/>
      <c r="RJC214" s="1"/>
      <c r="RJD214" s="1"/>
      <c r="RJE214" s="1"/>
      <c r="RJF214" s="1"/>
      <c r="RJG214" s="1"/>
      <c r="RJH214" s="1"/>
      <c r="RJI214" s="1"/>
      <c r="RJJ214" s="1"/>
      <c r="RJK214" s="1"/>
      <c r="RJL214" s="1"/>
      <c r="RJM214" s="1"/>
      <c r="RJN214" s="1"/>
      <c r="RJO214" s="1"/>
      <c r="RJP214" s="1"/>
      <c r="RJQ214" s="1"/>
      <c r="RJR214" s="1"/>
      <c r="RJS214" s="1"/>
      <c r="RJT214" s="1"/>
      <c r="RJU214" s="1"/>
      <c r="RJV214" s="1"/>
      <c r="RJW214" s="1"/>
      <c r="RJX214" s="1"/>
      <c r="RJY214" s="1"/>
      <c r="RJZ214" s="1"/>
      <c r="RKA214" s="1"/>
      <c r="RKB214" s="1"/>
      <c r="RKC214" s="1"/>
      <c r="RKD214" s="1"/>
      <c r="RKE214" s="1"/>
      <c r="RKF214" s="1"/>
      <c r="RKG214" s="1"/>
      <c r="RKH214" s="1"/>
      <c r="RKI214" s="1"/>
      <c r="RKJ214" s="1"/>
      <c r="RKK214" s="1"/>
      <c r="RKL214" s="1"/>
      <c r="RKM214" s="1"/>
      <c r="RKN214" s="1"/>
      <c r="RKO214" s="1"/>
      <c r="RKP214" s="1"/>
      <c r="RKQ214" s="1"/>
      <c r="RKR214" s="1"/>
      <c r="RKS214" s="1"/>
      <c r="RKT214" s="1"/>
      <c r="RKU214" s="1"/>
      <c r="RKV214" s="1"/>
      <c r="RKW214" s="1"/>
      <c r="RKX214" s="1"/>
      <c r="RKY214" s="1"/>
      <c r="RKZ214" s="1"/>
      <c r="RLA214" s="1"/>
      <c r="RLB214" s="1"/>
      <c r="RLC214" s="1"/>
      <c r="RLD214" s="1"/>
      <c r="RLE214" s="1"/>
      <c r="RLF214" s="1"/>
      <c r="RLG214" s="1"/>
      <c r="RLH214" s="1"/>
      <c r="RLI214" s="1"/>
      <c r="RLJ214" s="1"/>
      <c r="RLK214" s="1"/>
      <c r="RLL214" s="1"/>
      <c r="RLM214" s="1"/>
      <c r="RLN214" s="1"/>
      <c r="RLO214" s="1"/>
      <c r="RLP214" s="1"/>
      <c r="RLQ214" s="1"/>
      <c r="RLR214" s="1"/>
      <c r="RLS214" s="1"/>
      <c r="RLT214" s="1"/>
      <c r="RLU214" s="1"/>
      <c r="RLV214" s="1"/>
      <c r="RLW214" s="1"/>
      <c r="RLX214" s="1"/>
      <c r="RLY214" s="1"/>
      <c r="RLZ214" s="1"/>
      <c r="RMA214" s="1"/>
      <c r="RMB214" s="1"/>
      <c r="RMC214" s="1"/>
      <c r="RMD214" s="1"/>
      <c r="RME214" s="1"/>
      <c r="RMF214" s="1"/>
      <c r="RMG214" s="1"/>
      <c r="RMH214" s="1"/>
      <c r="RMI214" s="1"/>
      <c r="RMJ214" s="1"/>
      <c r="RMK214" s="1"/>
      <c r="RML214" s="1"/>
      <c r="RMM214" s="1"/>
      <c r="RMN214" s="1"/>
      <c r="RMO214" s="1"/>
      <c r="RMP214" s="1"/>
      <c r="RMQ214" s="1"/>
      <c r="RMR214" s="1"/>
      <c r="RMS214" s="1"/>
      <c r="RMT214" s="1"/>
      <c r="RMU214" s="1"/>
      <c r="RMV214" s="1"/>
      <c r="RMW214" s="1"/>
      <c r="RMX214" s="1"/>
      <c r="RMY214" s="1"/>
      <c r="RMZ214" s="1"/>
      <c r="RNA214" s="1"/>
      <c r="RNB214" s="1"/>
      <c r="RNC214" s="1"/>
      <c r="RND214" s="1"/>
      <c r="RNE214" s="1"/>
      <c r="RNF214" s="1"/>
      <c r="RNG214" s="1"/>
      <c r="RNH214" s="1"/>
      <c r="RNI214" s="1"/>
      <c r="RNJ214" s="1"/>
      <c r="RNK214" s="1"/>
      <c r="RNL214" s="1"/>
      <c r="RNM214" s="1"/>
      <c r="RNN214" s="1"/>
      <c r="RNO214" s="1"/>
      <c r="RNP214" s="1"/>
      <c r="RNQ214" s="1"/>
      <c r="RNR214" s="1"/>
      <c r="RNS214" s="1"/>
      <c r="RNT214" s="1"/>
      <c r="RNU214" s="1"/>
      <c r="RNV214" s="1"/>
      <c r="RNW214" s="1"/>
      <c r="RNX214" s="1"/>
      <c r="RNY214" s="1"/>
      <c r="RNZ214" s="1"/>
      <c r="ROA214" s="1"/>
      <c r="ROB214" s="1"/>
      <c r="ROC214" s="1"/>
      <c r="ROD214" s="1"/>
      <c r="ROE214" s="1"/>
      <c r="ROF214" s="1"/>
      <c r="ROG214" s="1"/>
      <c r="ROH214" s="1"/>
      <c r="ROI214" s="1"/>
      <c r="ROJ214" s="1"/>
      <c r="ROK214" s="1"/>
      <c r="ROL214" s="1"/>
      <c r="ROM214" s="1"/>
      <c r="RON214" s="1"/>
      <c r="ROO214" s="1"/>
      <c r="ROP214" s="1"/>
      <c r="ROQ214" s="1"/>
      <c r="ROR214" s="1"/>
      <c r="ROS214" s="1"/>
      <c r="ROT214" s="1"/>
      <c r="ROU214" s="1"/>
      <c r="ROV214" s="1"/>
      <c r="ROW214" s="1"/>
      <c r="ROX214" s="1"/>
      <c r="ROY214" s="1"/>
      <c r="ROZ214" s="1"/>
      <c r="RPA214" s="1"/>
      <c r="RPB214" s="1"/>
      <c r="RPC214" s="1"/>
      <c r="RPD214" s="1"/>
      <c r="RPE214" s="1"/>
      <c r="RPF214" s="1"/>
      <c r="RPG214" s="1"/>
      <c r="RPH214" s="1"/>
      <c r="RPI214" s="1"/>
      <c r="RPJ214" s="1"/>
      <c r="RPK214" s="1"/>
      <c r="RPL214" s="1"/>
      <c r="RPM214" s="1"/>
      <c r="RPN214" s="1"/>
      <c r="RPO214" s="1"/>
      <c r="RPP214" s="1"/>
      <c r="RPQ214" s="1"/>
      <c r="RPR214" s="1"/>
      <c r="RPS214" s="1"/>
      <c r="RPT214" s="1"/>
      <c r="RPU214" s="1"/>
      <c r="RPV214" s="1"/>
      <c r="RPW214" s="1"/>
      <c r="RPX214" s="1"/>
      <c r="RPY214" s="1"/>
      <c r="RPZ214" s="1"/>
      <c r="RQA214" s="1"/>
      <c r="RQB214" s="1"/>
      <c r="RQC214" s="1"/>
      <c r="RQD214" s="1"/>
      <c r="RQE214" s="1"/>
      <c r="RQF214" s="1"/>
      <c r="RQG214" s="1"/>
      <c r="RQH214" s="1"/>
      <c r="RQI214" s="1"/>
      <c r="RQJ214" s="1"/>
      <c r="RQK214" s="1"/>
      <c r="RQL214" s="1"/>
      <c r="RQM214" s="1"/>
      <c r="RQN214" s="1"/>
      <c r="RQO214" s="1"/>
      <c r="RQP214" s="1"/>
      <c r="RQQ214" s="1"/>
      <c r="RQR214" s="1"/>
      <c r="RQS214" s="1"/>
      <c r="RQT214" s="1"/>
      <c r="RQU214" s="1"/>
      <c r="RQV214" s="1"/>
      <c r="RQW214" s="1"/>
      <c r="RQX214" s="1"/>
      <c r="RQY214" s="1"/>
      <c r="RQZ214" s="1"/>
      <c r="RRA214" s="1"/>
      <c r="RRB214" s="1"/>
      <c r="RRC214" s="1"/>
      <c r="RRD214" s="1"/>
      <c r="RRE214" s="1"/>
      <c r="RRF214" s="1"/>
      <c r="RRG214" s="1"/>
      <c r="RRH214" s="1"/>
      <c r="RRI214" s="1"/>
      <c r="RRJ214" s="1"/>
      <c r="RRK214" s="1"/>
      <c r="RRL214" s="1"/>
      <c r="RRM214" s="1"/>
      <c r="RRN214" s="1"/>
      <c r="RRO214" s="1"/>
      <c r="RRP214" s="1"/>
      <c r="RRQ214" s="1"/>
      <c r="RRR214" s="1"/>
      <c r="RRS214" s="1"/>
      <c r="RRT214" s="1"/>
      <c r="RRU214" s="1"/>
      <c r="RRV214" s="1"/>
      <c r="RRW214" s="1"/>
      <c r="RRX214" s="1"/>
      <c r="RRY214" s="1"/>
      <c r="RRZ214" s="1"/>
      <c r="RSA214" s="1"/>
      <c r="RSB214" s="1"/>
      <c r="RSC214" s="1"/>
      <c r="RSD214" s="1"/>
      <c r="RSE214" s="1"/>
      <c r="RSF214" s="1"/>
      <c r="RSG214" s="1"/>
      <c r="RSH214" s="1"/>
      <c r="RSI214" s="1"/>
      <c r="RSJ214" s="1"/>
      <c r="RSK214" s="1"/>
      <c r="RSL214" s="1"/>
      <c r="RSM214" s="1"/>
      <c r="RSN214" s="1"/>
      <c r="RSO214" s="1"/>
      <c r="RSP214" s="1"/>
      <c r="RSQ214" s="1"/>
      <c r="RSR214" s="1"/>
      <c r="RSS214" s="1"/>
      <c r="RST214" s="1"/>
      <c r="RSU214" s="1"/>
      <c r="RSV214" s="1"/>
      <c r="RSW214" s="1"/>
      <c r="RSX214" s="1"/>
      <c r="RSY214" s="1"/>
      <c r="RSZ214" s="1"/>
      <c r="RTA214" s="1"/>
      <c r="RTB214" s="1"/>
      <c r="RTC214" s="1"/>
      <c r="RTD214" s="1"/>
      <c r="RTE214" s="1"/>
      <c r="RTF214" s="1"/>
      <c r="RTG214" s="1"/>
      <c r="RTH214" s="1"/>
      <c r="RTI214" s="1"/>
      <c r="RTJ214" s="1"/>
      <c r="RTK214" s="1"/>
      <c r="RTL214" s="1"/>
      <c r="RTM214" s="1"/>
      <c r="RTN214" s="1"/>
      <c r="RTO214" s="1"/>
      <c r="RTP214" s="1"/>
      <c r="RTQ214" s="1"/>
      <c r="RTR214" s="1"/>
      <c r="RTS214" s="1"/>
      <c r="RTT214" s="1"/>
      <c r="RTU214" s="1"/>
      <c r="RTV214" s="1"/>
      <c r="RTW214" s="1"/>
      <c r="RTX214" s="1"/>
      <c r="RTY214" s="1"/>
      <c r="RTZ214" s="1"/>
      <c r="RUA214" s="1"/>
      <c r="RUB214" s="1"/>
      <c r="RUC214" s="1"/>
      <c r="RUD214" s="1"/>
      <c r="RUE214" s="1"/>
      <c r="RUF214" s="1"/>
      <c r="RUG214" s="1"/>
      <c r="RUH214" s="1"/>
      <c r="RUI214" s="1"/>
      <c r="RUJ214" s="1"/>
      <c r="RUK214" s="1"/>
      <c r="RUL214" s="1"/>
      <c r="RUM214" s="1"/>
      <c r="RUN214" s="1"/>
      <c r="RUO214" s="1"/>
      <c r="RUP214" s="1"/>
      <c r="RUQ214" s="1"/>
      <c r="RUR214" s="1"/>
      <c r="RUS214" s="1"/>
      <c r="RUT214" s="1"/>
      <c r="RUU214" s="1"/>
      <c r="RUV214" s="1"/>
      <c r="RUW214" s="1"/>
      <c r="RUX214" s="1"/>
      <c r="RUY214" s="1"/>
      <c r="RUZ214" s="1"/>
      <c r="RVA214" s="1"/>
      <c r="RVB214" s="1"/>
      <c r="RVC214" s="1"/>
      <c r="RVD214" s="1"/>
      <c r="RVE214" s="1"/>
      <c r="RVF214" s="1"/>
      <c r="RVG214" s="1"/>
      <c r="RVH214" s="1"/>
      <c r="RVI214" s="1"/>
      <c r="RVJ214" s="1"/>
      <c r="RVK214" s="1"/>
      <c r="RVL214" s="1"/>
      <c r="RVM214" s="1"/>
      <c r="RVN214" s="1"/>
      <c r="RVO214" s="1"/>
      <c r="RVP214" s="1"/>
      <c r="RVQ214" s="1"/>
      <c r="RVR214" s="1"/>
      <c r="RVS214" s="1"/>
      <c r="RVT214" s="1"/>
      <c r="RVU214" s="1"/>
      <c r="RVV214" s="1"/>
      <c r="RVW214" s="1"/>
      <c r="RVX214" s="1"/>
      <c r="RVY214" s="1"/>
      <c r="RVZ214" s="1"/>
      <c r="RWA214" s="1"/>
      <c r="RWB214" s="1"/>
      <c r="RWC214" s="1"/>
      <c r="RWD214" s="1"/>
      <c r="RWE214" s="1"/>
      <c r="RWF214" s="1"/>
      <c r="RWG214" s="1"/>
      <c r="RWH214" s="1"/>
      <c r="RWI214" s="1"/>
      <c r="RWJ214" s="1"/>
      <c r="RWK214" s="1"/>
      <c r="RWL214" s="1"/>
      <c r="RWM214" s="1"/>
      <c r="RWN214" s="1"/>
      <c r="RWO214" s="1"/>
      <c r="RWP214" s="1"/>
      <c r="RWQ214" s="1"/>
      <c r="RWR214" s="1"/>
      <c r="RWS214" s="1"/>
      <c r="RWT214" s="1"/>
      <c r="RWU214" s="1"/>
      <c r="RWV214" s="1"/>
      <c r="RWW214" s="1"/>
      <c r="RWX214" s="1"/>
      <c r="RWY214" s="1"/>
      <c r="RWZ214" s="1"/>
      <c r="RXA214" s="1"/>
      <c r="RXB214" s="1"/>
      <c r="RXC214" s="1"/>
      <c r="RXD214" s="1"/>
      <c r="RXE214" s="1"/>
      <c r="RXF214" s="1"/>
      <c r="RXG214" s="1"/>
      <c r="RXH214" s="1"/>
      <c r="RXI214" s="1"/>
      <c r="RXJ214" s="1"/>
      <c r="RXK214" s="1"/>
      <c r="RXL214" s="1"/>
      <c r="RXM214" s="1"/>
      <c r="RXN214" s="1"/>
      <c r="RXO214" s="1"/>
      <c r="RXP214" s="1"/>
      <c r="RXQ214" s="1"/>
      <c r="RXR214" s="1"/>
      <c r="RXS214" s="1"/>
      <c r="RXT214" s="1"/>
      <c r="RXU214" s="1"/>
      <c r="RXV214" s="1"/>
      <c r="RXW214" s="1"/>
      <c r="RXX214" s="1"/>
      <c r="RXY214" s="1"/>
      <c r="RXZ214" s="1"/>
      <c r="RYA214" s="1"/>
      <c r="RYB214" s="1"/>
      <c r="RYC214" s="1"/>
      <c r="RYD214" s="1"/>
      <c r="RYE214" s="1"/>
      <c r="RYF214" s="1"/>
      <c r="RYG214" s="1"/>
      <c r="RYH214" s="1"/>
      <c r="RYI214" s="1"/>
      <c r="RYJ214" s="1"/>
      <c r="RYK214" s="1"/>
      <c r="RYL214" s="1"/>
      <c r="RYM214" s="1"/>
      <c r="RYN214" s="1"/>
      <c r="RYO214" s="1"/>
      <c r="RYP214" s="1"/>
      <c r="RYQ214" s="1"/>
      <c r="RYR214" s="1"/>
      <c r="RYS214" s="1"/>
      <c r="RYT214" s="1"/>
      <c r="RYU214" s="1"/>
      <c r="RYV214" s="1"/>
      <c r="RYW214" s="1"/>
      <c r="RYX214" s="1"/>
      <c r="RYY214" s="1"/>
      <c r="RYZ214" s="1"/>
      <c r="RZA214" s="1"/>
      <c r="RZB214" s="1"/>
      <c r="RZC214" s="1"/>
      <c r="RZD214" s="1"/>
      <c r="RZE214" s="1"/>
      <c r="RZF214" s="1"/>
      <c r="RZG214" s="1"/>
      <c r="RZH214" s="1"/>
      <c r="RZI214" s="1"/>
      <c r="RZJ214" s="1"/>
      <c r="RZK214" s="1"/>
      <c r="RZL214" s="1"/>
      <c r="RZM214" s="1"/>
      <c r="RZN214" s="1"/>
      <c r="RZO214" s="1"/>
      <c r="RZP214" s="1"/>
      <c r="RZQ214" s="1"/>
      <c r="RZR214" s="1"/>
      <c r="RZS214" s="1"/>
      <c r="RZT214" s="1"/>
      <c r="RZU214" s="1"/>
      <c r="RZV214" s="1"/>
      <c r="RZW214" s="1"/>
      <c r="RZX214" s="1"/>
      <c r="RZY214" s="1"/>
      <c r="RZZ214" s="1"/>
      <c r="SAA214" s="1"/>
      <c r="SAB214" s="1"/>
      <c r="SAC214" s="1"/>
      <c r="SAD214" s="1"/>
      <c r="SAE214" s="1"/>
      <c r="SAF214" s="1"/>
      <c r="SAG214" s="1"/>
      <c r="SAH214" s="1"/>
      <c r="SAI214" s="1"/>
      <c r="SAJ214" s="1"/>
      <c r="SAK214" s="1"/>
      <c r="SAL214" s="1"/>
      <c r="SAM214" s="1"/>
      <c r="SAN214" s="1"/>
      <c r="SAO214" s="1"/>
      <c r="SAP214" s="1"/>
      <c r="SAQ214" s="1"/>
      <c r="SAR214" s="1"/>
      <c r="SAS214" s="1"/>
      <c r="SAT214" s="1"/>
      <c r="SAU214" s="1"/>
      <c r="SAV214" s="1"/>
      <c r="SAW214" s="1"/>
      <c r="SAX214" s="1"/>
      <c r="SAY214" s="1"/>
      <c r="SAZ214" s="1"/>
      <c r="SBA214" s="1"/>
      <c r="SBB214" s="1"/>
      <c r="SBC214" s="1"/>
      <c r="SBD214" s="1"/>
      <c r="SBE214" s="1"/>
      <c r="SBF214" s="1"/>
      <c r="SBG214" s="1"/>
      <c r="SBH214" s="1"/>
      <c r="SBI214" s="1"/>
      <c r="SBJ214" s="1"/>
      <c r="SBK214" s="1"/>
      <c r="SBL214" s="1"/>
      <c r="SBM214" s="1"/>
      <c r="SBN214" s="1"/>
      <c r="SBO214" s="1"/>
      <c r="SBP214" s="1"/>
      <c r="SBQ214" s="1"/>
      <c r="SBR214" s="1"/>
      <c r="SBS214" s="1"/>
      <c r="SBT214" s="1"/>
      <c r="SBU214" s="1"/>
      <c r="SBV214" s="1"/>
      <c r="SBW214" s="1"/>
      <c r="SBX214" s="1"/>
      <c r="SBY214" s="1"/>
      <c r="SBZ214" s="1"/>
      <c r="SCA214" s="1"/>
      <c r="SCB214" s="1"/>
      <c r="SCC214" s="1"/>
      <c r="SCD214" s="1"/>
      <c r="SCE214" s="1"/>
      <c r="SCF214" s="1"/>
      <c r="SCG214" s="1"/>
      <c r="SCH214" s="1"/>
      <c r="SCI214" s="1"/>
      <c r="SCJ214" s="1"/>
      <c r="SCK214" s="1"/>
      <c r="SCL214" s="1"/>
      <c r="SCM214" s="1"/>
      <c r="SCN214" s="1"/>
      <c r="SCO214" s="1"/>
      <c r="SCP214" s="1"/>
      <c r="SCQ214" s="1"/>
      <c r="SCR214" s="1"/>
      <c r="SCS214" s="1"/>
      <c r="SCT214" s="1"/>
      <c r="SCU214" s="1"/>
      <c r="SCV214" s="1"/>
      <c r="SCW214" s="1"/>
      <c r="SCX214" s="1"/>
      <c r="SCY214" s="1"/>
      <c r="SCZ214" s="1"/>
      <c r="SDA214" s="1"/>
      <c r="SDB214" s="1"/>
      <c r="SDC214" s="1"/>
      <c r="SDD214" s="1"/>
      <c r="SDE214" s="1"/>
      <c r="SDF214" s="1"/>
      <c r="SDG214" s="1"/>
      <c r="SDH214" s="1"/>
      <c r="SDI214" s="1"/>
      <c r="SDJ214" s="1"/>
      <c r="SDK214" s="1"/>
      <c r="SDL214" s="1"/>
      <c r="SDM214" s="1"/>
      <c r="SDN214" s="1"/>
      <c r="SDO214" s="1"/>
      <c r="SDP214" s="1"/>
      <c r="SDQ214" s="1"/>
      <c r="SDR214" s="1"/>
      <c r="SDS214" s="1"/>
      <c r="SDT214" s="1"/>
      <c r="SDU214" s="1"/>
      <c r="SDV214" s="1"/>
      <c r="SDW214" s="1"/>
      <c r="SDX214" s="1"/>
      <c r="SDY214" s="1"/>
      <c r="SDZ214" s="1"/>
      <c r="SEA214" s="1"/>
      <c r="SEB214" s="1"/>
      <c r="SEC214" s="1"/>
      <c r="SED214" s="1"/>
      <c r="SEE214" s="1"/>
      <c r="SEF214" s="1"/>
      <c r="SEG214" s="1"/>
      <c r="SEH214" s="1"/>
      <c r="SEI214" s="1"/>
      <c r="SEJ214" s="1"/>
      <c r="SEK214" s="1"/>
      <c r="SEL214" s="1"/>
      <c r="SEM214" s="1"/>
      <c r="SEN214" s="1"/>
      <c r="SEO214" s="1"/>
      <c r="SEP214" s="1"/>
      <c r="SEQ214" s="1"/>
      <c r="SER214" s="1"/>
      <c r="SES214" s="1"/>
      <c r="SET214" s="1"/>
      <c r="SEU214" s="1"/>
      <c r="SEV214" s="1"/>
      <c r="SEW214" s="1"/>
      <c r="SEX214" s="1"/>
      <c r="SEY214" s="1"/>
      <c r="SEZ214" s="1"/>
      <c r="SFA214" s="1"/>
      <c r="SFB214" s="1"/>
      <c r="SFC214" s="1"/>
      <c r="SFD214" s="1"/>
      <c r="SFE214" s="1"/>
      <c r="SFF214" s="1"/>
      <c r="SFG214" s="1"/>
      <c r="SFH214" s="1"/>
      <c r="SFI214" s="1"/>
      <c r="SFJ214" s="1"/>
      <c r="SFK214" s="1"/>
      <c r="SFL214" s="1"/>
      <c r="SFM214" s="1"/>
      <c r="SFN214" s="1"/>
      <c r="SFO214" s="1"/>
      <c r="SFP214" s="1"/>
      <c r="SFQ214" s="1"/>
      <c r="SFR214" s="1"/>
      <c r="SFS214" s="1"/>
      <c r="SFT214" s="1"/>
      <c r="SFU214" s="1"/>
      <c r="SFV214" s="1"/>
      <c r="SFW214" s="1"/>
      <c r="SFX214" s="1"/>
      <c r="SFY214" s="1"/>
      <c r="SFZ214" s="1"/>
      <c r="SGA214" s="1"/>
      <c r="SGB214" s="1"/>
      <c r="SGC214" s="1"/>
      <c r="SGD214" s="1"/>
      <c r="SGE214" s="1"/>
      <c r="SGF214" s="1"/>
      <c r="SGG214" s="1"/>
      <c r="SGH214" s="1"/>
      <c r="SGI214" s="1"/>
      <c r="SGJ214" s="1"/>
      <c r="SGK214" s="1"/>
      <c r="SGL214" s="1"/>
      <c r="SGM214" s="1"/>
      <c r="SGN214" s="1"/>
      <c r="SGO214" s="1"/>
      <c r="SGP214" s="1"/>
      <c r="SGQ214" s="1"/>
      <c r="SGR214" s="1"/>
      <c r="SGS214" s="1"/>
      <c r="SGT214" s="1"/>
      <c r="SGU214" s="1"/>
      <c r="SGV214" s="1"/>
      <c r="SGW214" s="1"/>
      <c r="SGX214" s="1"/>
      <c r="SGY214" s="1"/>
      <c r="SGZ214" s="1"/>
      <c r="SHA214" s="1"/>
      <c r="SHB214" s="1"/>
      <c r="SHC214" s="1"/>
      <c r="SHD214" s="1"/>
      <c r="SHE214" s="1"/>
      <c r="SHF214" s="1"/>
      <c r="SHG214" s="1"/>
      <c r="SHH214" s="1"/>
      <c r="SHI214" s="1"/>
      <c r="SHJ214" s="1"/>
      <c r="SHK214" s="1"/>
      <c r="SHL214" s="1"/>
      <c r="SHM214" s="1"/>
      <c r="SHN214" s="1"/>
      <c r="SHO214" s="1"/>
      <c r="SHP214" s="1"/>
      <c r="SHQ214" s="1"/>
      <c r="SHR214" s="1"/>
      <c r="SHS214" s="1"/>
      <c r="SHT214" s="1"/>
      <c r="SHU214" s="1"/>
      <c r="SHV214" s="1"/>
      <c r="SHW214" s="1"/>
      <c r="SHX214" s="1"/>
      <c r="SHY214" s="1"/>
      <c r="SHZ214" s="1"/>
      <c r="SIA214" s="1"/>
      <c r="SIB214" s="1"/>
      <c r="SIC214" s="1"/>
      <c r="SID214" s="1"/>
      <c r="SIE214" s="1"/>
      <c r="SIF214" s="1"/>
      <c r="SIG214" s="1"/>
      <c r="SIH214" s="1"/>
      <c r="SII214" s="1"/>
      <c r="SIJ214" s="1"/>
      <c r="SIK214" s="1"/>
      <c r="SIL214" s="1"/>
      <c r="SIM214" s="1"/>
      <c r="SIN214" s="1"/>
      <c r="SIO214" s="1"/>
      <c r="SIP214" s="1"/>
      <c r="SIQ214" s="1"/>
      <c r="SIR214" s="1"/>
      <c r="SIS214" s="1"/>
      <c r="SIT214" s="1"/>
      <c r="SIU214" s="1"/>
      <c r="SIV214" s="1"/>
      <c r="SIW214" s="1"/>
      <c r="SIX214" s="1"/>
      <c r="SIY214" s="1"/>
      <c r="SIZ214" s="1"/>
      <c r="SJA214" s="1"/>
      <c r="SJB214" s="1"/>
      <c r="SJC214" s="1"/>
      <c r="SJD214" s="1"/>
      <c r="SJE214" s="1"/>
      <c r="SJF214" s="1"/>
      <c r="SJG214" s="1"/>
      <c r="SJH214" s="1"/>
      <c r="SJI214" s="1"/>
      <c r="SJJ214" s="1"/>
      <c r="SJK214" s="1"/>
      <c r="SJL214" s="1"/>
      <c r="SJM214" s="1"/>
      <c r="SJN214" s="1"/>
      <c r="SJO214" s="1"/>
      <c r="SJP214" s="1"/>
      <c r="SJQ214" s="1"/>
      <c r="SJR214" s="1"/>
      <c r="SJS214" s="1"/>
      <c r="SJT214" s="1"/>
      <c r="SJU214" s="1"/>
      <c r="SJV214" s="1"/>
      <c r="SJW214" s="1"/>
      <c r="SJX214" s="1"/>
      <c r="SJY214" s="1"/>
      <c r="SJZ214" s="1"/>
      <c r="SKA214" s="1"/>
      <c r="SKB214" s="1"/>
      <c r="SKC214" s="1"/>
      <c r="SKD214" s="1"/>
      <c r="SKE214" s="1"/>
      <c r="SKF214" s="1"/>
      <c r="SKG214" s="1"/>
      <c r="SKH214" s="1"/>
      <c r="SKI214" s="1"/>
      <c r="SKJ214" s="1"/>
      <c r="SKK214" s="1"/>
      <c r="SKL214" s="1"/>
      <c r="SKM214" s="1"/>
      <c r="SKN214" s="1"/>
      <c r="SKO214" s="1"/>
      <c r="SKP214" s="1"/>
      <c r="SKQ214" s="1"/>
      <c r="SKR214" s="1"/>
      <c r="SKS214" s="1"/>
      <c r="SKT214" s="1"/>
      <c r="SKU214" s="1"/>
      <c r="SKV214" s="1"/>
      <c r="SKW214" s="1"/>
      <c r="SKX214" s="1"/>
      <c r="SKY214" s="1"/>
      <c r="SKZ214" s="1"/>
      <c r="SLA214" s="1"/>
      <c r="SLB214" s="1"/>
      <c r="SLC214" s="1"/>
      <c r="SLD214" s="1"/>
      <c r="SLE214" s="1"/>
      <c r="SLF214" s="1"/>
      <c r="SLG214" s="1"/>
      <c r="SLH214" s="1"/>
      <c r="SLI214" s="1"/>
      <c r="SLJ214" s="1"/>
      <c r="SLK214" s="1"/>
      <c r="SLL214" s="1"/>
      <c r="SLM214" s="1"/>
      <c r="SLN214" s="1"/>
      <c r="SLO214" s="1"/>
      <c r="SLP214" s="1"/>
      <c r="SLQ214" s="1"/>
      <c r="SLR214" s="1"/>
      <c r="SLS214" s="1"/>
      <c r="SLT214" s="1"/>
      <c r="SLU214" s="1"/>
      <c r="SLV214" s="1"/>
      <c r="SLW214" s="1"/>
      <c r="SLX214" s="1"/>
      <c r="SLY214" s="1"/>
      <c r="SLZ214" s="1"/>
      <c r="SMA214" s="1"/>
      <c r="SMB214" s="1"/>
      <c r="SMC214" s="1"/>
      <c r="SMD214" s="1"/>
      <c r="SME214" s="1"/>
      <c r="SMF214" s="1"/>
      <c r="SMG214" s="1"/>
      <c r="SMH214" s="1"/>
      <c r="SMI214" s="1"/>
      <c r="SMJ214" s="1"/>
      <c r="SMK214" s="1"/>
      <c r="SML214" s="1"/>
      <c r="SMM214" s="1"/>
      <c r="SMN214" s="1"/>
      <c r="SMO214" s="1"/>
      <c r="SMP214" s="1"/>
      <c r="SMQ214" s="1"/>
      <c r="SMR214" s="1"/>
      <c r="SMS214" s="1"/>
      <c r="SMT214" s="1"/>
      <c r="SMU214" s="1"/>
      <c r="SMV214" s="1"/>
      <c r="SMW214" s="1"/>
      <c r="SMX214" s="1"/>
      <c r="SMY214" s="1"/>
      <c r="SMZ214" s="1"/>
      <c r="SNA214" s="1"/>
      <c r="SNB214" s="1"/>
      <c r="SNC214" s="1"/>
      <c r="SND214" s="1"/>
      <c r="SNE214" s="1"/>
      <c r="SNF214" s="1"/>
      <c r="SNG214" s="1"/>
      <c r="SNH214" s="1"/>
      <c r="SNI214" s="1"/>
      <c r="SNJ214" s="1"/>
      <c r="SNK214" s="1"/>
      <c r="SNL214" s="1"/>
      <c r="SNM214" s="1"/>
      <c r="SNN214" s="1"/>
      <c r="SNO214" s="1"/>
      <c r="SNP214" s="1"/>
      <c r="SNQ214" s="1"/>
      <c r="SNR214" s="1"/>
      <c r="SNS214" s="1"/>
      <c r="SNT214" s="1"/>
      <c r="SNU214" s="1"/>
      <c r="SNV214" s="1"/>
      <c r="SNW214" s="1"/>
      <c r="SNX214" s="1"/>
      <c r="SNY214" s="1"/>
      <c r="SNZ214" s="1"/>
      <c r="SOA214" s="1"/>
      <c r="SOB214" s="1"/>
      <c r="SOC214" s="1"/>
      <c r="SOD214" s="1"/>
      <c r="SOE214" s="1"/>
      <c r="SOF214" s="1"/>
      <c r="SOG214" s="1"/>
      <c r="SOH214" s="1"/>
      <c r="SOI214" s="1"/>
      <c r="SOJ214" s="1"/>
      <c r="SOK214" s="1"/>
      <c r="SOL214" s="1"/>
      <c r="SOM214" s="1"/>
      <c r="SON214" s="1"/>
      <c r="SOO214" s="1"/>
      <c r="SOP214" s="1"/>
      <c r="SOQ214" s="1"/>
      <c r="SOR214" s="1"/>
      <c r="SOS214" s="1"/>
      <c r="SOT214" s="1"/>
      <c r="SOU214" s="1"/>
      <c r="SOV214" s="1"/>
      <c r="SOW214" s="1"/>
      <c r="SOX214" s="1"/>
      <c r="SOY214" s="1"/>
      <c r="SOZ214" s="1"/>
      <c r="SPA214" s="1"/>
      <c r="SPB214" s="1"/>
      <c r="SPC214" s="1"/>
      <c r="SPD214" s="1"/>
      <c r="SPE214" s="1"/>
      <c r="SPF214" s="1"/>
      <c r="SPG214" s="1"/>
      <c r="SPH214" s="1"/>
      <c r="SPI214" s="1"/>
      <c r="SPJ214" s="1"/>
      <c r="SPK214" s="1"/>
      <c r="SPL214" s="1"/>
      <c r="SPM214" s="1"/>
      <c r="SPN214" s="1"/>
      <c r="SPO214" s="1"/>
      <c r="SPP214" s="1"/>
      <c r="SPQ214" s="1"/>
      <c r="SPR214" s="1"/>
      <c r="SPS214" s="1"/>
      <c r="SPT214" s="1"/>
      <c r="SPU214" s="1"/>
      <c r="SPV214" s="1"/>
      <c r="SPW214" s="1"/>
      <c r="SPX214" s="1"/>
      <c r="SPY214" s="1"/>
      <c r="SPZ214" s="1"/>
      <c r="SQA214" s="1"/>
      <c r="SQB214" s="1"/>
      <c r="SQC214" s="1"/>
      <c r="SQD214" s="1"/>
      <c r="SQE214" s="1"/>
      <c r="SQF214" s="1"/>
      <c r="SQG214" s="1"/>
      <c r="SQH214" s="1"/>
      <c r="SQI214" s="1"/>
      <c r="SQJ214" s="1"/>
      <c r="SQK214" s="1"/>
      <c r="SQL214" s="1"/>
      <c r="SQM214" s="1"/>
      <c r="SQN214" s="1"/>
      <c r="SQO214" s="1"/>
      <c r="SQP214" s="1"/>
      <c r="SQQ214" s="1"/>
      <c r="SQR214" s="1"/>
      <c r="SQS214" s="1"/>
      <c r="SQT214" s="1"/>
      <c r="SQU214" s="1"/>
      <c r="SQV214" s="1"/>
      <c r="SQW214" s="1"/>
      <c r="SQX214" s="1"/>
      <c r="SQY214" s="1"/>
      <c r="SQZ214" s="1"/>
      <c r="SRA214" s="1"/>
      <c r="SRB214" s="1"/>
      <c r="SRC214" s="1"/>
      <c r="SRD214" s="1"/>
      <c r="SRE214" s="1"/>
      <c r="SRF214" s="1"/>
      <c r="SRG214" s="1"/>
      <c r="SRH214" s="1"/>
      <c r="SRI214" s="1"/>
      <c r="SRJ214" s="1"/>
      <c r="SRK214" s="1"/>
      <c r="SRL214" s="1"/>
      <c r="SRM214" s="1"/>
      <c r="SRN214" s="1"/>
      <c r="SRO214" s="1"/>
      <c r="SRP214" s="1"/>
      <c r="SRQ214" s="1"/>
      <c r="SRR214" s="1"/>
      <c r="SRS214" s="1"/>
      <c r="SRT214" s="1"/>
      <c r="SRU214" s="1"/>
      <c r="SRV214" s="1"/>
      <c r="SRW214" s="1"/>
      <c r="SRX214" s="1"/>
      <c r="SRY214" s="1"/>
      <c r="SRZ214" s="1"/>
      <c r="SSA214" s="1"/>
      <c r="SSB214" s="1"/>
      <c r="SSC214" s="1"/>
      <c r="SSD214" s="1"/>
      <c r="SSE214" s="1"/>
      <c r="SSF214" s="1"/>
      <c r="SSG214" s="1"/>
      <c r="SSH214" s="1"/>
      <c r="SSI214" s="1"/>
      <c r="SSJ214" s="1"/>
      <c r="SSK214" s="1"/>
      <c r="SSL214" s="1"/>
      <c r="SSM214" s="1"/>
      <c r="SSN214" s="1"/>
      <c r="SSO214" s="1"/>
      <c r="SSP214" s="1"/>
      <c r="SSQ214" s="1"/>
      <c r="SSR214" s="1"/>
      <c r="SSS214" s="1"/>
      <c r="SST214" s="1"/>
      <c r="SSU214" s="1"/>
      <c r="SSV214" s="1"/>
      <c r="SSW214" s="1"/>
      <c r="SSX214" s="1"/>
      <c r="SSY214" s="1"/>
      <c r="SSZ214" s="1"/>
      <c r="STA214" s="1"/>
      <c r="STB214" s="1"/>
      <c r="STC214" s="1"/>
      <c r="STD214" s="1"/>
      <c r="STE214" s="1"/>
      <c r="STF214" s="1"/>
      <c r="STG214" s="1"/>
      <c r="STH214" s="1"/>
      <c r="STI214" s="1"/>
      <c r="STJ214" s="1"/>
      <c r="STK214" s="1"/>
      <c r="STL214" s="1"/>
      <c r="STM214" s="1"/>
      <c r="STN214" s="1"/>
      <c r="STO214" s="1"/>
      <c r="STP214" s="1"/>
      <c r="STQ214" s="1"/>
      <c r="STR214" s="1"/>
      <c r="STS214" s="1"/>
      <c r="STT214" s="1"/>
      <c r="STU214" s="1"/>
      <c r="STV214" s="1"/>
      <c r="STW214" s="1"/>
      <c r="STX214" s="1"/>
      <c r="STY214" s="1"/>
      <c r="STZ214" s="1"/>
      <c r="SUA214" s="1"/>
      <c r="SUB214" s="1"/>
      <c r="SUC214" s="1"/>
      <c r="SUD214" s="1"/>
      <c r="SUE214" s="1"/>
      <c r="SUF214" s="1"/>
      <c r="SUG214" s="1"/>
      <c r="SUH214" s="1"/>
      <c r="SUI214" s="1"/>
      <c r="SUJ214" s="1"/>
      <c r="SUK214" s="1"/>
      <c r="SUL214" s="1"/>
      <c r="SUM214" s="1"/>
      <c r="SUN214" s="1"/>
      <c r="SUO214" s="1"/>
      <c r="SUP214" s="1"/>
      <c r="SUQ214" s="1"/>
      <c r="SUR214" s="1"/>
      <c r="SUS214" s="1"/>
      <c r="SUT214" s="1"/>
      <c r="SUU214" s="1"/>
      <c r="SUV214" s="1"/>
      <c r="SUW214" s="1"/>
      <c r="SUX214" s="1"/>
      <c r="SUY214" s="1"/>
      <c r="SUZ214" s="1"/>
      <c r="SVA214" s="1"/>
      <c r="SVB214" s="1"/>
      <c r="SVC214" s="1"/>
      <c r="SVD214" s="1"/>
      <c r="SVE214" s="1"/>
      <c r="SVF214" s="1"/>
      <c r="SVG214" s="1"/>
      <c r="SVH214" s="1"/>
      <c r="SVI214" s="1"/>
      <c r="SVJ214" s="1"/>
      <c r="SVK214" s="1"/>
      <c r="SVL214" s="1"/>
      <c r="SVM214" s="1"/>
      <c r="SVN214" s="1"/>
      <c r="SVO214" s="1"/>
      <c r="SVP214" s="1"/>
      <c r="SVQ214" s="1"/>
      <c r="SVR214" s="1"/>
      <c r="SVS214" s="1"/>
      <c r="SVT214" s="1"/>
      <c r="SVU214" s="1"/>
      <c r="SVV214" s="1"/>
      <c r="SVW214" s="1"/>
      <c r="SVX214" s="1"/>
      <c r="SVY214" s="1"/>
      <c r="SVZ214" s="1"/>
      <c r="SWA214" s="1"/>
      <c r="SWB214" s="1"/>
      <c r="SWC214" s="1"/>
      <c r="SWD214" s="1"/>
      <c r="SWE214" s="1"/>
      <c r="SWF214" s="1"/>
      <c r="SWG214" s="1"/>
      <c r="SWH214" s="1"/>
      <c r="SWI214" s="1"/>
      <c r="SWJ214" s="1"/>
      <c r="SWK214" s="1"/>
      <c r="SWL214" s="1"/>
      <c r="SWM214" s="1"/>
      <c r="SWN214" s="1"/>
      <c r="SWO214" s="1"/>
      <c r="SWP214" s="1"/>
      <c r="SWQ214" s="1"/>
      <c r="SWR214" s="1"/>
      <c r="SWS214" s="1"/>
      <c r="SWT214" s="1"/>
      <c r="SWU214" s="1"/>
      <c r="SWV214" s="1"/>
      <c r="SWW214" s="1"/>
      <c r="SWX214" s="1"/>
      <c r="SWY214" s="1"/>
      <c r="SWZ214" s="1"/>
      <c r="SXA214" s="1"/>
      <c r="SXB214" s="1"/>
      <c r="SXC214" s="1"/>
      <c r="SXD214" s="1"/>
      <c r="SXE214" s="1"/>
      <c r="SXF214" s="1"/>
      <c r="SXG214" s="1"/>
      <c r="SXH214" s="1"/>
      <c r="SXI214" s="1"/>
      <c r="SXJ214" s="1"/>
      <c r="SXK214" s="1"/>
      <c r="SXL214" s="1"/>
      <c r="SXM214" s="1"/>
      <c r="SXN214" s="1"/>
      <c r="SXO214" s="1"/>
      <c r="SXP214" s="1"/>
      <c r="SXQ214" s="1"/>
      <c r="SXR214" s="1"/>
      <c r="SXS214" s="1"/>
      <c r="SXT214" s="1"/>
      <c r="SXU214" s="1"/>
      <c r="SXV214" s="1"/>
      <c r="SXW214" s="1"/>
      <c r="SXX214" s="1"/>
      <c r="SXY214" s="1"/>
      <c r="SXZ214" s="1"/>
      <c r="SYA214" s="1"/>
      <c r="SYB214" s="1"/>
      <c r="SYC214" s="1"/>
      <c r="SYD214" s="1"/>
      <c r="SYE214" s="1"/>
      <c r="SYF214" s="1"/>
      <c r="SYG214" s="1"/>
      <c r="SYH214" s="1"/>
      <c r="SYI214" s="1"/>
      <c r="SYJ214" s="1"/>
      <c r="SYK214" s="1"/>
      <c r="SYL214" s="1"/>
      <c r="SYM214" s="1"/>
      <c r="SYN214" s="1"/>
      <c r="SYO214" s="1"/>
      <c r="SYP214" s="1"/>
      <c r="SYQ214" s="1"/>
      <c r="SYR214" s="1"/>
      <c r="SYS214" s="1"/>
      <c r="SYT214" s="1"/>
      <c r="SYU214" s="1"/>
      <c r="SYV214" s="1"/>
      <c r="SYW214" s="1"/>
      <c r="SYX214" s="1"/>
      <c r="SYY214" s="1"/>
      <c r="SYZ214" s="1"/>
      <c r="SZA214" s="1"/>
      <c r="SZB214" s="1"/>
      <c r="SZC214" s="1"/>
      <c r="SZD214" s="1"/>
      <c r="SZE214" s="1"/>
      <c r="SZF214" s="1"/>
      <c r="SZG214" s="1"/>
      <c r="SZH214" s="1"/>
      <c r="SZI214" s="1"/>
      <c r="SZJ214" s="1"/>
      <c r="SZK214" s="1"/>
      <c r="SZL214" s="1"/>
      <c r="SZM214" s="1"/>
      <c r="SZN214" s="1"/>
      <c r="SZO214" s="1"/>
      <c r="SZP214" s="1"/>
      <c r="SZQ214" s="1"/>
      <c r="SZR214" s="1"/>
      <c r="SZS214" s="1"/>
      <c r="SZT214" s="1"/>
      <c r="SZU214" s="1"/>
      <c r="SZV214" s="1"/>
      <c r="SZW214" s="1"/>
      <c r="SZX214" s="1"/>
      <c r="SZY214" s="1"/>
      <c r="SZZ214" s="1"/>
      <c r="TAA214" s="1"/>
      <c r="TAB214" s="1"/>
      <c r="TAC214" s="1"/>
      <c r="TAD214" s="1"/>
      <c r="TAE214" s="1"/>
      <c r="TAF214" s="1"/>
      <c r="TAG214" s="1"/>
      <c r="TAH214" s="1"/>
      <c r="TAI214" s="1"/>
      <c r="TAJ214" s="1"/>
      <c r="TAK214" s="1"/>
      <c r="TAL214" s="1"/>
      <c r="TAM214" s="1"/>
      <c r="TAN214" s="1"/>
      <c r="TAO214" s="1"/>
      <c r="TAP214" s="1"/>
      <c r="TAQ214" s="1"/>
      <c r="TAR214" s="1"/>
      <c r="TAS214" s="1"/>
      <c r="TAT214" s="1"/>
      <c r="TAU214" s="1"/>
      <c r="TAV214" s="1"/>
      <c r="TAW214" s="1"/>
      <c r="TAX214" s="1"/>
      <c r="TAY214" s="1"/>
      <c r="TAZ214" s="1"/>
      <c r="TBA214" s="1"/>
      <c r="TBB214" s="1"/>
      <c r="TBC214" s="1"/>
      <c r="TBD214" s="1"/>
      <c r="TBE214" s="1"/>
      <c r="TBF214" s="1"/>
      <c r="TBG214" s="1"/>
      <c r="TBH214" s="1"/>
      <c r="TBI214" s="1"/>
      <c r="TBJ214" s="1"/>
      <c r="TBK214" s="1"/>
      <c r="TBL214" s="1"/>
      <c r="TBM214" s="1"/>
      <c r="TBN214" s="1"/>
      <c r="TBO214" s="1"/>
      <c r="TBP214" s="1"/>
      <c r="TBQ214" s="1"/>
      <c r="TBR214" s="1"/>
      <c r="TBS214" s="1"/>
      <c r="TBT214" s="1"/>
      <c r="TBU214" s="1"/>
      <c r="TBV214" s="1"/>
      <c r="TBW214" s="1"/>
      <c r="TBX214" s="1"/>
      <c r="TBY214" s="1"/>
      <c r="TBZ214" s="1"/>
      <c r="TCA214" s="1"/>
      <c r="TCB214" s="1"/>
      <c r="TCC214" s="1"/>
      <c r="TCD214" s="1"/>
      <c r="TCE214" s="1"/>
      <c r="TCF214" s="1"/>
      <c r="TCG214" s="1"/>
      <c r="TCH214" s="1"/>
      <c r="TCI214" s="1"/>
      <c r="TCJ214" s="1"/>
      <c r="TCK214" s="1"/>
      <c r="TCL214" s="1"/>
      <c r="TCM214" s="1"/>
      <c r="TCN214" s="1"/>
      <c r="TCO214" s="1"/>
      <c r="TCP214" s="1"/>
      <c r="TCQ214" s="1"/>
      <c r="TCR214" s="1"/>
      <c r="TCS214" s="1"/>
      <c r="TCT214" s="1"/>
      <c r="TCU214" s="1"/>
      <c r="TCV214" s="1"/>
      <c r="TCW214" s="1"/>
      <c r="TCX214" s="1"/>
      <c r="TCY214" s="1"/>
      <c r="TCZ214" s="1"/>
      <c r="TDA214" s="1"/>
      <c r="TDB214" s="1"/>
      <c r="TDC214" s="1"/>
      <c r="TDD214" s="1"/>
      <c r="TDE214" s="1"/>
      <c r="TDF214" s="1"/>
      <c r="TDG214" s="1"/>
      <c r="TDH214" s="1"/>
      <c r="TDI214" s="1"/>
      <c r="TDJ214" s="1"/>
      <c r="TDK214" s="1"/>
      <c r="TDL214" s="1"/>
      <c r="TDM214" s="1"/>
      <c r="TDN214" s="1"/>
      <c r="TDO214" s="1"/>
      <c r="TDP214" s="1"/>
      <c r="TDQ214" s="1"/>
      <c r="TDR214" s="1"/>
      <c r="TDS214" s="1"/>
      <c r="TDT214" s="1"/>
      <c r="TDU214" s="1"/>
      <c r="TDV214" s="1"/>
      <c r="TDW214" s="1"/>
      <c r="TDX214" s="1"/>
      <c r="TDY214" s="1"/>
      <c r="TDZ214" s="1"/>
      <c r="TEA214" s="1"/>
      <c r="TEB214" s="1"/>
      <c r="TEC214" s="1"/>
      <c r="TED214" s="1"/>
      <c r="TEE214" s="1"/>
      <c r="TEF214" s="1"/>
      <c r="TEG214" s="1"/>
      <c r="TEH214" s="1"/>
      <c r="TEI214" s="1"/>
      <c r="TEJ214" s="1"/>
      <c r="TEK214" s="1"/>
      <c r="TEL214" s="1"/>
      <c r="TEM214" s="1"/>
      <c r="TEN214" s="1"/>
      <c r="TEO214" s="1"/>
      <c r="TEP214" s="1"/>
      <c r="TEQ214" s="1"/>
      <c r="TER214" s="1"/>
      <c r="TES214" s="1"/>
      <c r="TET214" s="1"/>
      <c r="TEU214" s="1"/>
      <c r="TEV214" s="1"/>
      <c r="TEW214" s="1"/>
      <c r="TEX214" s="1"/>
      <c r="TEY214" s="1"/>
      <c r="TEZ214" s="1"/>
      <c r="TFA214" s="1"/>
      <c r="TFB214" s="1"/>
      <c r="TFC214" s="1"/>
      <c r="TFD214" s="1"/>
      <c r="TFE214" s="1"/>
      <c r="TFF214" s="1"/>
      <c r="TFG214" s="1"/>
      <c r="TFH214" s="1"/>
      <c r="TFI214" s="1"/>
      <c r="TFJ214" s="1"/>
      <c r="TFK214" s="1"/>
      <c r="TFL214" s="1"/>
      <c r="TFM214" s="1"/>
      <c r="TFN214" s="1"/>
      <c r="TFO214" s="1"/>
      <c r="TFP214" s="1"/>
      <c r="TFQ214" s="1"/>
      <c r="TFR214" s="1"/>
      <c r="TFS214" s="1"/>
      <c r="TFT214" s="1"/>
      <c r="TFU214" s="1"/>
      <c r="TFV214" s="1"/>
      <c r="TFW214" s="1"/>
      <c r="TFX214" s="1"/>
      <c r="TFY214" s="1"/>
      <c r="TFZ214" s="1"/>
      <c r="TGA214" s="1"/>
      <c r="TGB214" s="1"/>
      <c r="TGC214" s="1"/>
      <c r="TGD214" s="1"/>
      <c r="TGE214" s="1"/>
      <c r="TGF214" s="1"/>
      <c r="TGG214" s="1"/>
      <c r="TGH214" s="1"/>
      <c r="TGI214" s="1"/>
      <c r="TGJ214" s="1"/>
      <c r="TGK214" s="1"/>
      <c r="TGL214" s="1"/>
      <c r="TGM214" s="1"/>
      <c r="TGN214" s="1"/>
      <c r="TGO214" s="1"/>
      <c r="TGP214" s="1"/>
      <c r="TGQ214" s="1"/>
      <c r="TGR214" s="1"/>
      <c r="TGS214" s="1"/>
      <c r="TGT214" s="1"/>
      <c r="TGU214" s="1"/>
      <c r="TGV214" s="1"/>
      <c r="TGW214" s="1"/>
      <c r="TGX214" s="1"/>
      <c r="TGY214" s="1"/>
      <c r="TGZ214" s="1"/>
      <c r="THA214" s="1"/>
      <c r="THB214" s="1"/>
      <c r="THC214" s="1"/>
      <c r="THD214" s="1"/>
      <c r="THE214" s="1"/>
      <c r="THF214" s="1"/>
      <c r="THG214" s="1"/>
      <c r="THH214" s="1"/>
      <c r="THI214" s="1"/>
      <c r="THJ214" s="1"/>
      <c r="THK214" s="1"/>
      <c r="THL214" s="1"/>
      <c r="THM214" s="1"/>
      <c r="THN214" s="1"/>
      <c r="THO214" s="1"/>
      <c r="THP214" s="1"/>
      <c r="THQ214" s="1"/>
      <c r="THR214" s="1"/>
      <c r="THS214" s="1"/>
      <c r="THT214" s="1"/>
      <c r="THU214" s="1"/>
      <c r="THV214" s="1"/>
      <c r="THW214" s="1"/>
      <c r="THX214" s="1"/>
      <c r="THY214" s="1"/>
      <c r="THZ214" s="1"/>
      <c r="TIA214" s="1"/>
      <c r="TIB214" s="1"/>
      <c r="TIC214" s="1"/>
      <c r="TID214" s="1"/>
      <c r="TIE214" s="1"/>
      <c r="TIF214" s="1"/>
      <c r="TIG214" s="1"/>
      <c r="TIH214" s="1"/>
      <c r="TII214" s="1"/>
      <c r="TIJ214" s="1"/>
      <c r="TIK214" s="1"/>
      <c r="TIL214" s="1"/>
      <c r="TIM214" s="1"/>
      <c r="TIN214" s="1"/>
      <c r="TIO214" s="1"/>
      <c r="TIP214" s="1"/>
      <c r="TIQ214" s="1"/>
      <c r="TIR214" s="1"/>
      <c r="TIS214" s="1"/>
      <c r="TIT214" s="1"/>
      <c r="TIU214" s="1"/>
      <c r="TIV214" s="1"/>
      <c r="TIW214" s="1"/>
      <c r="TIX214" s="1"/>
      <c r="TIY214" s="1"/>
      <c r="TIZ214" s="1"/>
      <c r="TJA214" s="1"/>
      <c r="TJB214" s="1"/>
      <c r="TJC214" s="1"/>
      <c r="TJD214" s="1"/>
      <c r="TJE214" s="1"/>
      <c r="TJF214" s="1"/>
      <c r="TJG214" s="1"/>
      <c r="TJH214" s="1"/>
      <c r="TJI214" s="1"/>
      <c r="TJJ214" s="1"/>
      <c r="TJK214" s="1"/>
      <c r="TJL214" s="1"/>
      <c r="TJM214" s="1"/>
      <c r="TJN214" s="1"/>
      <c r="TJO214" s="1"/>
      <c r="TJP214" s="1"/>
      <c r="TJQ214" s="1"/>
      <c r="TJR214" s="1"/>
      <c r="TJS214" s="1"/>
      <c r="TJT214" s="1"/>
      <c r="TJU214" s="1"/>
      <c r="TJV214" s="1"/>
      <c r="TJW214" s="1"/>
      <c r="TJX214" s="1"/>
      <c r="TJY214" s="1"/>
      <c r="TJZ214" s="1"/>
      <c r="TKA214" s="1"/>
      <c r="TKB214" s="1"/>
      <c r="TKC214" s="1"/>
      <c r="TKD214" s="1"/>
      <c r="TKE214" s="1"/>
      <c r="TKF214" s="1"/>
      <c r="TKG214" s="1"/>
      <c r="TKH214" s="1"/>
      <c r="TKI214" s="1"/>
      <c r="TKJ214" s="1"/>
      <c r="TKK214" s="1"/>
      <c r="TKL214" s="1"/>
      <c r="TKM214" s="1"/>
      <c r="TKN214" s="1"/>
      <c r="TKO214" s="1"/>
      <c r="TKP214" s="1"/>
      <c r="TKQ214" s="1"/>
      <c r="TKR214" s="1"/>
      <c r="TKS214" s="1"/>
      <c r="TKT214" s="1"/>
      <c r="TKU214" s="1"/>
      <c r="TKV214" s="1"/>
      <c r="TKW214" s="1"/>
      <c r="TKX214" s="1"/>
      <c r="TKY214" s="1"/>
      <c r="TKZ214" s="1"/>
      <c r="TLA214" s="1"/>
      <c r="TLB214" s="1"/>
      <c r="TLC214" s="1"/>
      <c r="TLD214" s="1"/>
      <c r="TLE214" s="1"/>
      <c r="TLF214" s="1"/>
      <c r="TLG214" s="1"/>
      <c r="TLH214" s="1"/>
      <c r="TLI214" s="1"/>
      <c r="TLJ214" s="1"/>
      <c r="TLK214" s="1"/>
      <c r="TLL214" s="1"/>
      <c r="TLM214" s="1"/>
      <c r="TLN214" s="1"/>
      <c r="TLO214" s="1"/>
      <c r="TLP214" s="1"/>
      <c r="TLQ214" s="1"/>
      <c r="TLR214" s="1"/>
      <c r="TLS214" s="1"/>
      <c r="TLT214" s="1"/>
      <c r="TLU214" s="1"/>
      <c r="TLV214" s="1"/>
      <c r="TLW214" s="1"/>
      <c r="TLX214" s="1"/>
      <c r="TLY214" s="1"/>
      <c r="TLZ214" s="1"/>
      <c r="TMA214" s="1"/>
      <c r="TMB214" s="1"/>
      <c r="TMC214" s="1"/>
      <c r="TMD214" s="1"/>
      <c r="TME214" s="1"/>
      <c r="TMF214" s="1"/>
      <c r="TMG214" s="1"/>
      <c r="TMH214" s="1"/>
      <c r="TMI214" s="1"/>
      <c r="TMJ214" s="1"/>
      <c r="TMK214" s="1"/>
      <c r="TML214" s="1"/>
      <c r="TMM214" s="1"/>
      <c r="TMN214" s="1"/>
      <c r="TMO214" s="1"/>
      <c r="TMP214" s="1"/>
      <c r="TMQ214" s="1"/>
      <c r="TMR214" s="1"/>
      <c r="TMS214" s="1"/>
      <c r="TMT214" s="1"/>
      <c r="TMU214" s="1"/>
      <c r="TMV214" s="1"/>
      <c r="TMW214" s="1"/>
      <c r="TMX214" s="1"/>
      <c r="TMY214" s="1"/>
      <c r="TMZ214" s="1"/>
      <c r="TNA214" s="1"/>
      <c r="TNB214" s="1"/>
      <c r="TNC214" s="1"/>
      <c r="TND214" s="1"/>
      <c r="TNE214" s="1"/>
      <c r="TNF214" s="1"/>
      <c r="TNG214" s="1"/>
      <c r="TNH214" s="1"/>
      <c r="TNI214" s="1"/>
      <c r="TNJ214" s="1"/>
      <c r="TNK214" s="1"/>
      <c r="TNL214" s="1"/>
      <c r="TNM214" s="1"/>
      <c r="TNN214" s="1"/>
      <c r="TNO214" s="1"/>
      <c r="TNP214" s="1"/>
      <c r="TNQ214" s="1"/>
      <c r="TNR214" s="1"/>
      <c r="TNS214" s="1"/>
      <c r="TNT214" s="1"/>
      <c r="TNU214" s="1"/>
      <c r="TNV214" s="1"/>
      <c r="TNW214" s="1"/>
      <c r="TNX214" s="1"/>
      <c r="TNY214" s="1"/>
      <c r="TNZ214" s="1"/>
      <c r="TOA214" s="1"/>
      <c r="TOB214" s="1"/>
      <c r="TOC214" s="1"/>
      <c r="TOD214" s="1"/>
      <c r="TOE214" s="1"/>
      <c r="TOF214" s="1"/>
      <c r="TOG214" s="1"/>
      <c r="TOH214" s="1"/>
      <c r="TOI214" s="1"/>
      <c r="TOJ214" s="1"/>
      <c r="TOK214" s="1"/>
      <c r="TOL214" s="1"/>
      <c r="TOM214" s="1"/>
      <c r="TON214" s="1"/>
      <c r="TOO214" s="1"/>
      <c r="TOP214" s="1"/>
      <c r="TOQ214" s="1"/>
      <c r="TOR214" s="1"/>
      <c r="TOS214" s="1"/>
      <c r="TOT214" s="1"/>
      <c r="TOU214" s="1"/>
      <c r="TOV214" s="1"/>
      <c r="TOW214" s="1"/>
      <c r="TOX214" s="1"/>
      <c r="TOY214" s="1"/>
      <c r="TOZ214" s="1"/>
      <c r="TPA214" s="1"/>
      <c r="TPB214" s="1"/>
      <c r="TPC214" s="1"/>
      <c r="TPD214" s="1"/>
      <c r="TPE214" s="1"/>
      <c r="TPF214" s="1"/>
      <c r="TPG214" s="1"/>
      <c r="TPH214" s="1"/>
      <c r="TPI214" s="1"/>
      <c r="TPJ214" s="1"/>
      <c r="TPK214" s="1"/>
      <c r="TPL214" s="1"/>
      <c r="TPM214" s="1"/>
      <c r="TPN214" s="1"/>
      <c r="TPO214" s="1"/>
      <c r="TPP214" s="1"/>
      <c r="TPQ214" s="1"/>
      <c r="TPR214" s="1"/>
      <c r="TPS214" s="1"/>
      <c r="TPT214" s="1"/>
      <c r="TPU214" s="1"/>
      <c r="TPV214" s="1"/>
      <c r="TPW214" s="1"/>
      <c r="TPX214" s="1"/>
      <c r="TPY214" s="1"/>
      <c r="TPZ214" s="1"/>
      <c r="TQA214" s="1"/>
      <c r="TQB214" s="1"/>
      <c r="TQC214" s="1"/>
      <c r="TQD214" s="1"/>
      <c r="TQE214" s="1"/>
      <c r="TQF214" s="1"/>
      <c r="TQG214" s="1"/>
      <c r="TQH214" s="1"/>
      <c r="TQI214" s="1"/>
      <c r="TQJ214" s="1"/>
      <c r="TQK214" s="1"/>
      <c r="TQL214" s="1"/>
      <c r="TQM214" s="1"/>
      <c r="TQN214" s="1"/>
      <c r="TQO214" s="1"/>
      <c r="TQP214" s="1"/>
      <c r="TQQ214" s="1"/>
      <c r="TQR214" s="1"/>
      <c r="TQS214" s="1"/>
      <c r="TQT214" s="1"/>
      <c r="TQU214" s="1"/>
      <c r="TQV214" s="1"/>
      <c r="TQW214" s="1"/>
      <c r="TQX214" s="1"/>
      <c r="TQY214" s="1"/>
      <c r="TQZ214" s="1"/>
      <c r="TRA214" s="1"/>
      <c r="TRB214" s="1"/>
      <c r="TRC214" s="1"/>
      <c r="TRD214" s="1"/>
      <c r="TRE214" s="1"/>
      <c r="TRF214" s="1"/>
      <c r="TRG214" s="1"/>
      <c r="TRH214" s="1"/>
      <c r="TRI214" s="1"/>
      <c r="TRJ214" s="1"/>
      <c r="TRK214" s="1"/>
      <c r="TRL214" s="1"/>
      <c r="TRM214" s="1"/>
      <c r="TRN214" s="1"/>
      <c r="TRO214" s="1"/>
      <c r="TRP214" s="1"/>
      <c r="TRQ214" s="1"/>
      <c r="TRR214" s="1"/>
      <c r="TRS214" s="1"/>
      <c r="TRT214" s="1"/>
      <c r="TRU214" s="1"/>
      <c r="TRV214" s="1"/>
      <c r="TRW214" s="1"/>
      <c r="TRX214" s="1"/>
      <c r="TRY214" s="1"/>
      <c r="TRZ214" s="1"/>
      <c r="TSA214" s="1"/>
      <c r="TSB214" s="1"/>
      <c r="TSC214" s="1"/>
      <c r="TSD214" s="1"/>
      <c r="TSE214" s="1"/>
      <c r="TSF214" s="1"/>
      <c r="TSG214" s="1"/>
      <c r="TSH214" s="1"/>
      <c r="TSI214" s="1"/>
      <c r="TSJ214" s="1"/>
      <c r="TSK214" s="1"/>
      <c r="TSL214" s="1"/>
      <c r="TSM214" s="1"/>
      <c r="TSN214" s="1"/>
      <c r="TSO214" s="1"/>
      <c r="TSP214" s="1"/>
      <c r="TSQ214" s="1"/>
      <c r="TSR214" s="1"/>
      <c r="TSS214" s="1"/>
      <c r="TST214" s="1"/>
      <c r="TSU214" s="1"/>
      <c r="TSV214" s="1"/>
      <c r="TSW214" s="1"/>
      <c r="TSX214" s="1"/>
      <c r="TSY214" s="1"/>
      <c r="TSZ214" s="1"/>
      <c r="TTA214" s="1"/>
      <c r="TTB214" s="1"/>
      <c r="TTC214" s="1"/>
      <c r="TTD214" s="1"/>
      <c r="TTE214" s="1"/>
      <c r="TTF214" s="1"/>
      <c r="TTG214" s="1"/>
      <c r="TTH214" s="1"/>
      <c r="TTI214" s="1"/>
      <c r="TTJ214" s="1"/>
      <c r="TTK214" s="1"/>
      <c r="TTL214" s="1"/>
      <c r="TTM214" s="1"/>
      <c r="TTN214" s="1"/>
      <c r="TTO214" s="1"/>
      <c r="TTP214" s="1"/>
      <c r="TTQ214" s="1"/>
      <c r="TTR214" s="1"/>
      <c r="TTS214" s="1"/>
      <c r="TTT214" s="1"/>
      <c r="TTU214" s="1"/>
      <c r="TTV214" s="1"/>
      <c r="TTW214" s="1"/>
      <c r="TTX214" s="1"/>
      <c r="TTY214" s="1"/>
      <c r="TTZ214" s="1"/>
      <c r="TUA214" s="1"/>
      <c r="TUB214" s="1"/>
      <c r="TUC214" s="1"/>
      <c r="TUD214" s="1"/>
      <c r="TUE214" s="1"/>
      <c r="TUF214" s="1"/>
      <c r="TUG214" s="1"/>
      <c r="TUH214" s="1"/>
      <c r="TUI214" s="1"/>
      <c r="TUJ214" s="1"/>
      <c r="TUK214" s="1"/>
      <c r="TUL214" s="1"/>
      <c r="TUM214" s="1"/>
      <c r="TUN214" s="1"/>
      <c r="TUO214" s="1"/>
      <c r="TUP214" s="1"/>
      <c r="TUQ214" s="1"/>
      <c r="TUR214" s="1"/>
      <c r="TUS214" s="1"/>
      <c r="TUT214" s="1"/>
      <c r="TUU214" s="1"/>
      <c r="TUV214" s="1"/>
      <c r="TUW214" s="1"/>
      <c r="TUX214" s="1"/>
      <c r="TUY214" s="1"/>
      <c r="TUZ214" s="1"/>
      <c r="TVA214" s="1"/>
      <c r="TVB214" s="1"/>
      <c r="TVC214" s="1"/>
      <c r="TVD214" s="1"/>
      <c r="TVE214" s="1"/>
      <c r="TVF214" s="1"/>
      <c r="TVG214" s="1"/>
      <c r="TVH214" s="1"/>
      <c r="TVI214" s="1"/>
      <c r="TVJ214" s="1"/>
      <c r="TVK214" s="1"/>
      <c r="TVL214" s="1"/>
      <c r="TVM214" s="1"/>
      <c r="TVN214" s="1"/>
      <c r="TVO214" s="1"/>
      <c r="TVP214" s="1"/>
      <c r="TVQ214" s="1"/>
      <c r="TVR214" s="1"/>
      <c r="TVS214" s="1"/>
      <c r="TVT214" s="1"/>
      <c r="TVU214" s="1"/>
      <c r="TVV214" s="1"/>
      <c r="TVW214" s="1"/>
      <c r="TVX214" s="1"/>
      <c r="TVY214" s="1"/>
      <c r="TVZ214" s="1"/>
      <c r="TWA214" s="1"/>
      <c r="TWB214" s="1"/>
      <c r="TWC214" s="1"/>
      <c r="TWD214" s="1"/>
      <c r="TWE214" s="1"/>
      <c r="TWF214" s="1"/>
      <c r="TWG214" s="1"/>
      <c r="TWH214" s="1"/>
      <c r="TWI214" s="1"/>
      <c r="TWJ214" s="1"/>
      <c r="TWK214" s="1"/>
      <c r="TWL214" s="1"/>
      <c r="TWM214" s="1"/>
      <c r="TWN214" s="1"/>
      <c r="TWO214" s="1"/>
      <c r="TWP214" s="1"/>
      <c r="TWQ214" s="1"/>
      <c r="TWR214" s="1"/>
      <c r="TWS214" s="1"/>
      <c r="TWT214" s="1"/>
      <c r="TWU214" s="1"/>
      <c r="TWV214" s="1"/>
      <c r="TWW214" s="1"/>
      <c r="TWX214" s="1"/>
      <c r="TWY214" s="1"/>
      <c r="TWZ214" s="1"/>
      <c r="TXA214" s="1"/>
      <c r="TXB214" s="1"/>
      <c r="TXC214" s="1"/>
      <c r="TXD214" s="1"/>
      <c r="TXE214" s="1"/>
      <c r="TXF214" s="1"/>
      <c r="TXG214" s="1"/>
      <c r="TXH214" s="1"/>
      <c r="TXI214" s="1"/>
      <c r="TXJ214" s="1"/>
      <c r="TXK214" s="1"/>
      <c r="TXL214" s="1"/>
      <c r="TXM214" s="1"/>
      <c r="TXN214" s="1"/>
      <c r="TXO214" s="1"/>
      <c r="TXP214" s="1"/>
      <c r="TXQ214" s="1"/>
      <c r="TXR214" s="1"/>
      <c r="TXS214" s="1"/>
      <c r="TXT214" s="1"/>
      <c r="TXU214" s="1"/>
      <c r="TXV214" s="1"/>
      <c r="TXW214" s="1"/>
      <c r="TXX214" s="1"/>
      <c r="TXY214" s="1"/>
      <c r="TXZ214" s="1"/>
      <c r="TYA214" s="1"/>
      <c r="TYB214" s="1"/>
      <c r="TYC214" s="1"/>
      <c r="TYD214" s="1"/>
      <c r="TYE214" s="1"/>
      <c r="TYF214" s="1"/>
      <c r="TYG214" s="1"/>
      <c r="TYH214" s="1"/>
      <c r="TYI214" s="1"/>
      <c r="TYJ214" s="1"/>
      <c r="TYK214" s="1"/>
      <c r="TYL214" s="1"/>
      <c r="TYM214" s="1"/>
      <c r="TYN214" s="1"/>
      <c r="TYO214" s="1"/>
      <c r="TYP214" s="1"/>
      <c r="TYQ214" s="1"/>
      <c r="TYR214" s="1"/>
      <c r="TYS214" s="1"/>
      <c r="TYT214" s="1"/>
      <c r="TYU214" s="1"/>
      <c r="TYV214" s="1"/>
      <c r="TYW214" s="1"/>
      <c r="TYX214" s="1"/>
      <c r="TYY214" s="1"/>
      <c r="TYZ214" s="1"/>
      <c r="TZA214" s="1"/>
      <c r="TZB214" s="1"/>
      <c r="TZC214" s="1"/>
      <c r="TZD214" s="1"/>
      <c r="TZE214" s="1"/>
      <c r="TZF214" s="1"/>
      <c r="TZG214" s="1"/>
      <c r="TZH214" s="1"/>
      <c r="TZI214" s="1"/>
      <c r="TZJ214" s="1"/>
      <c r="TZK214" s="1"/>
      <c r="TZL214" s="1"/>
      <c r="TZM214" s="1"/>
      <c r="TZN214" s="1"/>
      <c r="TZO214" s="1"/>
      <c r="TZP214" s="1"/>
      <c r="TZQ214" s="1"/>
      <c r="TZR214" s="1"/>
      <c r="TZS214" s="1"/>
      <c r="TZT214" s="1"/>
      <c r="TZU214" s="1"/>
      <c r="TZV214" s="1"/>
      <c r="TZW214" s="1"/>
      <c r="TZX214" s="1"/>
      <c r="TZY214" s="1"/>
      <c r="TZZ214" s="1"/>
      <c r="UAA214" s="1"/>
      <c r="UAB214" s="1"/>
      <c r="UAC214" s="1"/>
      <c r="UAD214" s="1"/>
      <c r="UAE214" s="1"/>
      <c r="UAF214" s="1"/>
      <c r="UAG214" s="1"/>
      <c r="UAH214" s="1"/>
      <c r="UAI214" s="1"/>
      <c r="UAJ214" s="1"/>
      <c r="UAK214" s="1"/>
      <c r="UAL214" s="1"/>
      <c r="UAM214" s="1"/>
      <c r="UAN214" s="1"/>
      <c r="UAO214" s="1"/>
      <c r="UAP214" s="1"/>
      <c r="UAQ214" s="1"/>
      <c r="UAR214" s="1"/>
      <c r="UAS214" s="1"/>
      <c r="UAT214" s="1"/>
      <c r="UAU214" s="1"/>
      <c r="UAV214" s="1"/>
      <c r="UAW214" s="1"/>
      <c r="UAX214" s="1"/>
      <c r="UAY214" s="1"/>
      <c r="UAZ214" s="1"/>
      <c r="UBA214" s="1"/>
      <c r="UBB214" s="1"/>
      <c r="UBC214" s="1"/>
      <c r="UBD214" s="1"/>
      <c r="UBE214" s="1"/>
      <c r="UBF214" s="1"/>
      <c r="UBG214" s="1"/>
      <c r="UBH214" s="1"/>
      <c r="UBI214" s="1"/>
      <c r="UBJ214" s="1"/>
      <c r="UBK214" s="1"/>
      <c r="UBL214" s="1"/>
      <c r="UBM214" s="1"/>
      <c r="UBN214" s="1"/>
      <c r="UBO214" s="1"/>
      <c r="UBP214" s="1"/>
      <c r="UBQ214" s="1"/>
      <c r="UBR214" s="1"/>
      <c r="UBS214" s="1"/>
      <c r="UBT214" s="1"/>
      <c r="UBU214" s="1"/>
      <c r="UBV214" s="1"/>
      <c r="UBW214" s="1"/>
      <c r="UBX214" s="1"/>
      <c r="UBY214" s="1"/>
      <c r="UBZ214" s="1"/>
      <c r="UCA214" s="1"/>
      <c r="UCB214" s="1"/>
      <c r="UCC214" s="1"/>
      <c r="UCD214" s="1"/>
      <c r="UCE214" s="1"/>
      <c r="UCF214" s="1"/>
      <c r="UCG214" s="1"/>
      <c r="UCH214" s="1"/>
      <c r="UCI214" s="1"/>
      <c r="UCJ214" s="1"/>
      <c r="UCK214" s="1"/>
      <c r="UCL214" s="1"/>
      <c r="UCM214" s="1"/>
      <c r="UCN214" s="1"/>
      <c r="UCO214" s="1"/>
      <c r="UCP214" s="1"/>
      <c r="UCQ214" s="1"/>
      <c r="UCR214" s="1"/>
      <c r="UCS214" s="1"/>
      <c r="UCT214" s="1"/>
      <c r="UCU214" s="1"/>
      <c r="UCV214" s="1"/>
      <c r="UCW214" s="1"/>
      <c r="UCX214" s="1"/>
      <c r="UCY214" s="1"/>
      <c r="UCZ214" s="1"/>
      <c r="UDA214" s="1"/>
      <c r="UDB214" s="1"/>
      <c r="UDC214" s="1"/>
      <c r="UDD214" s="1"/>
      <c r="UDE214" s="1"/>
      <c r="UDF214" s="1"/>
      <c r="UDG214" s="1"/>
      <c r="UDH214" s="1"/>
      <c r="UDI214" s="1"/>
      <c r="UDJ214" s="1"/>
      <c r="UDK214" s="1"/>
      <c r="UDL214" s="1"/>
      <c r="UDM214" s="1"/>
      <c r="UDN214" s="1"/>
      <c r="UDO214" s="1"/>
      <c r="UDP214" s="1"/>
      <c r="UDQ214" s="1"/>
      <c r="UDR214" s="1"/>
      <c r="UDS214" s="1"/>
      <c r="UDT214" s="1"/>
      <c r="UDU214" s="1"/>
      <c r="UDV214" s="1"/>
      <c r="UDW214" s="1"/>
      <c r="UDX214" s="1"/>
      <c r="UDY214" s="1"/>
      <c r="UDZ214" s="1"/>
      <c r="UEA214" s="1"/>
      <c r="UEB214" s="1"/>
      <c r="UEC214" s="1"/>
      <c r="UED214" s="1"/>
      <c r="UEE214" s="1"/>
      <c r="UEF214" s="1"/>
      <c r="UEG214" s="1"/>
      <c r="UEH214" s="1"/>
      <c r="UEI214" s="1"/>
      <c r="UEJ214" s="1"/>
      <c r="UEK214" s="1"/>
      <c r="UEL214" s="1"/>
      <c r="UEM214" s="1"/>
      <c r="UEN214" s="1"/>
      <c r="UEO214" s="1"/>
      <c r="UEP214" s="1"/>
      <c r="UEQ214" s="1"/>
      <c r="UER214" s="1"/>
      <c r="UES214" s="1"/>
      <c r="UET214" s="1"/>
      <c r="UEU214" s="1"/>
      <c r="UEV214" s="1"/>
      <c r="UEW214" s="1"/>
      <c r="UEX214" s="1"/>
      <c r="UEY214" s="1"/>
      <c r="UEZ214" s="1"/>
      <c r="UFA214" s="1"/>
      <c r="UFB214" s="1"/>
      <c r="UFC214" s="1"/>
      <c r="UFD214" s="1"/>
      <c r="UFE214" s="1"/>
      <c r="UFF214" s="1"/>
      <c r="UFG214" s="1"/>
      <c r="UFH214" s="1"/>
      <c r="UFI214" s="1"/>
      <c r="UFJ214" s="1"/>
      <c r="UFK214" s="1"/>
      <c r="UFL214" s="1"/>
      <c r="UFM214" s="1"/>
      <c r="UFN214" s="1"/>
      <c r="UFO214" s="1"/>
      <c r="UFP214" s="1"/>
      <c r="UFQ214" s="1"/>
      <c r="UFR214" s="1"/>
      <c r="UFS214" s="1"/>
      <c r="UFT214" s="1"/>
      <c r="UFU214" s="1"/>
      <c r="UFV214" s="1"/>
      <c r="UFW214" s="1"/>
      <c r="UFX214" s="1"/>
      <c r="UFY214" s="1"/>
      <c r="UFZ214" s="1"/>
      <c r="UGA214" s="1"/>
      <c r="UGB214" s="1"/>
      <c r="UGC214" s="1"/>
      <c r="UGD214" s="1"/>
      <c r="UGE214" s="1"/>
      <c r="UGF214" s="1"/>
      <c r="UGG214" s="1"/>
      <c r="UGH214" s="1"/>
      <c r="UGI214" s="1"/>
      <c r="UGJ214" s="1"/>
      <c r="UGK214" s="1"/>
      <c r="UGL214" s="1"/>
      <c r="UGM214" s="1"/>
      <c r="UGN214" s="1"/>
      <c r="UGO214" s="1"/>
      <c r="UGP214" s="1"/>
      <c r="UGQ214" s="1"/>
      <c r="UGR214" s="1"/>
      <c r="UGS214" s="1"/>
      <c r="UGT214" s="1"/>
      <c r="UGU214" s="1"/>
      <c r="UGV214" s="1"/>
      <c r="UGW214" s="1"/>
      <c r="UGX214" s="1"/>
      <c r="UGY214" s="1"/>
      <c r="UGZ214" s="1"/>
      <c r="UHA214" s="1"/>
      <c r="UHB214" s="1"/>
      <c r="UHC214" s="1"/>
      <c r="UHD214" s="1"/>
      <c r="UHE214" s="1"/>
      <c r="UHF214" s="1"/>
      <c r="UHG214" s="1"/>
      <c r="UHH214" s="1"/>
      <c r="UHI214" s="1"/>
      <c r="UHJ214" s="1"/>
      <c r="UHK214" s="1"/>
      <c r="UHL214" s="1"/>
      <c r="UHM214" s="1"/>
      <c r="UHN214" s="1"/>
      <c r="UHO214" s="1"/>
      <c r="UHP214" s="1"/>
      <c r="UHQ214" s="1"/>
      <c r="UHR214" s="1"/>
      <c r="UHS214" s="1"/>
      <c r="UHT214" s="1"/>
      <c r="UHU214" s="1"/>
      <c r="UHV214" s="1"/>
      <c r="UHW214" s="1"/>
      <c r="UHX214" s="1"/>
      <c r="UHY214" s="1"/>
      <c r="UHZ214" s="1"/>
      <c r="UIA214" s="1"/>
      <c r="UIB214" s="1"/>
      <c r="UIC214" s="1"/>
      <c r="UID214" s="1"/>
      <c r="UIE214" s="1"/>
      <c r="UIF214" s="1"/>
      <c r="UIG214" s="1"/>
      <c r="UIH214" s="1"/>
      <c r="UII214" s="1"/>
      <c r="UIJ214" s="1"/>
      <c r="UIK214" s="1"/>
      <c r="UIL214" s="1"/>
      <c r="UIM214" s="1"/>
      <c r="UIN214" s="1"/>
      <c r="UIO214" s="1"/>
      <c r="UIP214" s="1"/>
      <c r="UIQ214" s="1"/>
      <c r="UIR214" s="1"/>
      <c r="UIS214" s="1"/>
      <c r="UIT214" s="1"/>
      <c r="UIU214" s="1"/>
      <c r="UIV214" s="1"/>
      <c r="UIW214" s="1"/>
      <c r="UIX214" s="1"/>
      <c r="UIY214" s="1"/>
      <c r="UIZ214" s="1"/>
      <c r="UJA214" s="1"/>
      <c r="UJB214" s="1"/>
      <c r="UJC214" s="1"/>
      <c r="UJD214" s="1"/>
      <c r="UJE214" s="1"/>
      <c r="UJF214" s="1"/>
      <c r="UJG214" s="1"/>
      <c r="UJH214" s="1"/>
      <c r="UJI214" s="1"/>
      <c r="UJJ214" s="1"/>
      <c r="UJK214" s="1"/>
      <c r="UJL214" s="1"/>
      <c r="UJM214" s="1"/>
      <c r="UJN214" s="1"/>
      <c r="UJO214" s="1"/>
      <c r="UJP214" s="1"/>
      <c r="UJQ214" s="1"/>
      <c r="UJR214" s="1"/>
      <c r="UJS214" s="1"/>
      <c r="UJT214" s="1"/>
      <c r="UJU214" s="1"/>
      <c r="UJV214" s="1"/>
      <c r="UJW214" s="1"/>
      <c r="UJX214" s="1"/>
      <c r="UJY214" s="1"/>
      <c r="UJZ214" s="1"/>
      <c r="UKA214" s="1"/>
      <c r="UKB214" s="1"/>
      <c r="UKC214" s="1"/>
      <c r="UKD214" s="1"/>
      <c r="UKE214" s="1"/>
      <c r="UKF214" s="1"/>
      <c r="UKG214" s="1"/>
      <c r="UKH214" s="1"/>
      <c r="UKI214" s="1"/>
      <c r="UKJ214" s="1"/>
      <c r="UKK214" s="1"/>
      <c r="UKL214" s="1"/>
      <c r="UKM214" s="1"/>
      <c r="UKN214" s="1"/>
      <c r="UKO214" s="1"/>
      <c r="UKP214" s="1"/>
      <c r="UKQ214" s="1"/>
      <c r="UKR214" s="1"/>
      <c r="UKS214" s="1"/>
      <c r="UKT214" s="1"/>
      <c r="UKU214" s="1"/>
      <c r="UKV214" s="1"/>
      <c r="UKW214" s="1"/>
      <c r="UKX214" s="1"/>
      <c r="UKY214" s="1"/>
      <c r="UKZ214" s="1"/>
      <c r="ULA214" s="1"/>
      <c r="ULB214" s="1"/>
      <c r="ULC214" s="1"/>
      <c r="ULD214" s="1"/>
      <c r="ULE214" s="1"/>
      <c r="ULF214" s="1"/>
      <c r="ULG214" s="1"/>
      <c r="ULH214" s="1"/>
      <c r="ULI214" s="1"/>
      <c r="ULJ214" s="1"/>
      <c r="ULK214" s="1"/>
      <c r="ULL214" s="1"/>
      <c r="ULM214" s="1"/>
      <c r="ULN214" s="1"/>
      <c r="ULO214" s="1"/>
      <c r="ULP214" s="1"/>
      <c r="ULQ214" s="1"/>
      <c r="ULR214" s="1"/>
      <c r="ULS214" s="1"/>
      <c r="ULT214" s="1"/>
      <c r="ULU214" s="1"/>
      <c r="ULV214" s="1"/>
      <c r="ULW214" s="1"/>
      <c r="ULX214" s="1"/>
      <c r="ULY214" s="1"/>
      <c r="ULZ214" s="1"/>
      <c r="UMA214" s="1"/>
      <c r="UMB214" s="1"/>
      <c r="UMC214" s="1"/>
      <c r="UMD214" s="1"/>
      <c r="UME214" s="1"/>
      <c r="UMF214" s="1"/>
      <c r="UMG214" s="1"/>
      <c r="UMH214" s="1"/>
      <c r="UMI214" s="1"/>
      <c r="UMJ214" s="1"/>
      <c r="UMK214" s="1"/>
      <c r="UML214" s="1"/>
      <c r="UMM214" s="1"/>
      <c r="UMN214" s="1"/>
      <c r="UMO214" s="1"/>
      <c r="UMP214" s="1"/>
      <c r="UMQ214" s="1"/>
      <c r="UMR214" s="1"/>
      <c r="UMS214" s="1"/>
      <c r="UMT214" s="1"/>
      <c r="UMU214" s="1"/>
      <c r="UMV214" s="1"/>
      <c r="UMW214" s="1"/>
      <c r="UMX214" s="1"/>
      <c r="UMY214" s="1"/>
      <c r="UMZ214" s="1"/>
      <c r="UNA214" s="1"/>
      <c r="UNB214" s="1"/>
      <c r="UNC214" s="1"/>
      <c r="UND214" s="1"/>
      <c r="UNE214" s="1"/>
      <c r="UNF214" s="1"/>
      <c r="UNG214" s="1"/>
      <c r="UNH214" s="1"/>
      <c r="UNI214" s="1"/>
      <c r="UNJ214" s="1"/>
      <c r="UNK214" s="1"/>
      <c r="UNL214" s="1"/>
      <c r="UNM214" s="1"/>
      <c r="UNN214" s="1"/>
      <c r="UNO214" s="1"/>
      <c r="UNP214" s="1"/>
      <c r="UNQ214" s="1"/>
      <c r="UNR214" s="1"/>
      <c r="UNS214" s="1"/>
      <c r="UNT214" s="1"/>
      <c r="UNU214" s="1"/>
      <c r="UNV214" s="1"/>
      <c r="UNW214" s="1"/>
      <c r="UNX214" s="1"/>
      <c r="UNY214" s="1"/>
      <c r="UNZ214" s="1"/>
      <c r="UOA214" s="1"/>
      <c r="UOB214" s="1"/>
      <c r="UOC214" s="1"/>
      <c r="UOD214" s="1"/>
      <c r="UOE214" s="1"/>
      <c r="UOF214" s="1"/>
      <c r="UOG214" s="1"/>
      <c r="UOH214" s="1"/>
      <c r="UOI214" s="1"/>
      <c r="UOJ214" s="1"/>
      <c r="UOK214" s="1"/>
      <c r="UOL214" s="1"/>
      <c r="UOM214" s="1"/>
      <c r="UON214" s="1"/>
      <c r="UOO214" s="1"/>
      <c r="UOP214" s="1"/>
      <c r="UOQ214" s="1"/>
      <c r="UOR214" s="1"/>
      <c r="UOS214" s="1"/>
      <c r="UOT214" s="1"/>
      <c r="UOU214" s="1"/>
      <c r="UOV214" s="1"/>
      <c r="UOW214" s="1"/>
      <c r="UOX214" s="1"/>
      <c r="UOY214" s="1"/>
      <c r="UOZ214" s="1"/>
      <c r="UPA214" s="1"/>
      <c r="UPB214" s="1"/>
      <c r="UPC214" s="1"/>
      <c r="UPD214" s="1"/>
      <c r="UPE214" s="1"/>
      <c r="UPF214" s="1"/>
      <c r="UPG214" s="1"/>
      <c r="UPH214" s="1"/>
      <c r="UPI214" s="1"/>
      <c r="UPJ214" s="1"/>
      <c r="UPK214" s="1"/>
      <c r="UPL214" s="1"/>
      <c r="UPM214" s="1"/>
      <c r="UPN214" s="1"/>
      <c r="UPO214" s="1"/>
      <c r="UPP214" s="1"/>
      <c r="UPQ214" s="1"/>
      <c r="UPR214" s="1"/>
      <c r="UPS214" s="1"/>
      <c r="UPT214" s="1"/>
      <c r="UPU214" s="1"/>
      <c r="UPV214" s="1"/>
      <c r="UPW214" s="1"/>
      <c r="UPX214" s="1"/>
      <c r="UPY214" s="1"/>
      <c r="UPZ214" s="1"/>
      <c r="UQA214" s="1"/>
      <c r="UQB214" s="1"/>
      <c r="UQC214" s="1"/>
      <c r="UQD214" s="1"/>
      <c r="UQE214" s="1"/>
      <c r="UQF214" s="1"/>
      <c r="UQG214" s="1"/>
      <c r="UQH214" s="1"/>
      <c r="UQI214" s="1"/>
      <c r="UQJ214" s="1"/>
      <c r="UQK214" s="1"/>
      <c r="UQL214" s="1"/>
      <c r="UQM214" s="1"/>
      <c r="UQN214" s="1"/>
      <c r="UQO214" s="1"/>
      <c r="UQP214" s="1"/>
      <c r="UQQ214" s="1"/>
      <c r="UQR214" s="1"/>
      <c r="UQS214" s="1"/>
      <c r="UQT214" s="1"/>
      <c r="UQU214" s="1"/>
      <c r="UQV214" s="1"/>
      <c r="UQW214" s="1"/>
      <c r="UQX214" s="1"/>
      <c r="UQY214" s="1"/>
      <c r="UQZ214" s="1"/>
      <c r="URA214" s="1"/>
      <c r="URB214" s="1"/>
      <c r="URC214" s="1"/>
      <c r="URD214" s="1"/>
      <c r="URE214" s="1"/>
      <c r="URF214" s="1"/>
      <c r="URG214" s="1"/>
      <c r="URH214" s="1"/>
      <c r="URI214" s="1"/>
      <c r="URJ214" s="1"/>
      <c r="URK214" s="1"/>
      <c r="URL214" s="1"/>
      <c r="URM214" s="1"/>
      <c r="URN214" s="1"/>
      <c r="URO214" s="1"/>
      <c r="URP214" s="1"/>
      <c r="URQ214" s="1"/>
      <c r="URR214" s="1"/>
      <c r="URS214" s="1"/>
      <c r="URT214" s="1"/>
      <c r="URU214" s="1"/>
      <c r="URV214" s="1"/>
      <c r="URW214" s="1"/>
      <c r="URX214" s="1"/>
      <c r="URY214" s="1"/>
      <c r="URZ214" s="1"/>
      <c r="USA214" s="1"/>
      <c r="USB214" s="1"/>
      <c r="USC214" s="1"/>
      <c r="USD214" s="1"/>
      <c r="USE214" s="1"/>
      <c r="USF214" s="1"/>
      <c r="USG214" s="1"/>
      <c r="USH214" s="1"/>
      <c r="USI214" s="1"/>
      <c r="USJ214" s="1"/>
      <c r="USK214" s="1"/>
      <c r="USL214" s="1"/>
      <c r="USM214" s="1"/>
      <c r="USN214" s="1"/>
      <c r="USO214" s="1"/>
      <c r="USP214" s="1"/>
      <c r="USQ214" s="1"/>
      <c r="USR214" s="1"/>
      <c r="USS214" s="1"/>
      <c r="UST214" s="1"/>
      <c r="USU214" s="1"/>
      <c r="USV214" s="1"/>
      <c r="USW214" s="1"/>
      <c r="USX214" s="1"/>
      <c r="USY214" s="1"/>
      <c r="USZ214" s="1"/>
      <c r="UTA214" s="1"/>
      <c r="UTB214" s="1"/>
      <c r="UTC214" s="1"/>
      <c r="UTD214" s="1"/>
      <c r="UTE214" s="1"/>
      <c r="UTF214" s="1"/>
      <c r="UTG214" s="1"/>
      <c r="UTH214" s="1"/>
      <c r="UTI214" s="1"/>
      <c r="UTJ214" s="1"/>
      <c r="UTK214" s="1"/>
      <c r="UTL214" s="1"/>
      <c r="UTM214" s="1"/>
      <c r="UTN214" s="1"/>
      <c r="UTO214" s="1"/>
      <c r="UTP214" s="1"/>
      <c r="UTQ214" s="1"/>
      <c r="UTR214" s="1"/>
      <c r="UTS214" s="1"/>
      <c r="UTT214" s="1"/>
      <c r="UTU214" s="1"/>
      <c r="UTV214" s="1"/>
      <c r="UTW214" s="1"/>
      <c r="UTX214" s="1"/>
      <c r="UTY214" s="1"/>
      <c r="UTZ214" s="1"/>
      <c r="UUA214" s="1"/>
      <c r="UUB214" s="1"/>
      <c r="UUC214" s="1"/>
      <c r="UUD214" s="1"/>
      <c r="UUE214" s="1"/>
      <c r="UUF214" s="1"/>
      <c r="UUG214" s="1"/>
      <c r="UUH214" s="1"/>
      <c r="UUI214" s="1"/>
      <c r="UUJ214" s="1"/>
      <c r="UUK214" s="1"/>
      <c r="UUL214" s="1"/>
      <c r="UUM214" s="1"/>
      <c r="UUN214" s="1"/>
      <c r="UUO214" s="1"/>
      <c r="UUP214" s="1"/>
      <c r="UUQ214" s="1"/>
      <c r="UUR214" s="1"/>
      <c r="UUS214" s="1"/>
      <c r="UUT214" s="1"/>
      <c r="UUU214" s="1"/>
      <c r="UUV214" s="1"/>
      <c r="UUW214" s="1"/>
      <c r="UUX214" s="1"/>
      <c r="UUY214" s="1"/>
      <c r="UUZ214" s="1"/>
      <c r="UVA214" s="1"/>
      <c r="UVB214" s="1"/>
      <c r="UVC214" s="1"/>
      <c r="UVD214" s="1"/>
      <c r="UVE214" s="1"/>
      <c r="UVF214" s="1"/>
      <c r="UVG214" s="1"/>
      <c r="UVH214" s="1"/>
      <c r="UVI214" s="1"/>
      <c r="UVJ214" s="1"/>
      <c r="UVK214" s="1"/>
      <c r="UVL214" s="1"/>
      <c r="UVM214" s="1"/>
      <c r="UVN214" s="1"/>
      <c r="UVO214" s="1"/>
      <c r="UVP214" s="1"/>
      <c r="UVQ214" s="1"/>
      <c r="UVR214" s="1"/>
      <c r="UVS214" s="1"/>
      <c r="UVT214" s="1"/>
      <c r="UVU214" s="1"/>
      <c r="UVV214" s="1"/>
      <c r="UVW214" s="1"/>
      <c r="UVX214" s="1"/>
      <c r="UVY214" s="1"/>
      <c r="UVZ214" s="1"/>
      <c r="UWA214" s="1"/>
      <c r="UWB214" s="1"/>
      <c r="UWC214" s="1"/>
      <c r="UWD214" s="1"/>
      <c r="UWE214" s="1"/>
      <c r="UWF214" s="1"/>
      <c r="UWG214" s="1"/>
      <c r="UWH214" s="1"/>
      <c r="UWI214" s="1"/>
      <c r="UWJ214" s="1"/>
      <c r="UWK214" s="1"/>
      <c r="UWL214" s="1"/>
      <c r="UWM214" s="1"/>
      <c r="UWN214" s="1"/>
      <c r="UWO214" s="1"/>
      <c r="UWP214" s="1"/>
      <c r="UWQ214" s="1"/>
      <c r="UWR214" s="1"/>
      <c r="UWS214" s="1"/>
      <c r="UWT214" s="1"/>
      <c r="UWU214" s="1"/>
      <c r="UWV214" s="1"/>
      <c r="UWW214" s="1"/>
      <c r="UWX214" s="1"/>
      <c r="UWY214" s="1"/>
      <c r="UWZ214" s="1"/>
      <c r="UXA214" s="1"/>
      <c r="UXB214" s="1"/>
      <c r="UXC214" s="1"/>
      <c r="UXD214" s="1"/>
      <c r="UXE214" s="1"/>
      <c r="UXF214" s="1"/>
      <c r="UXG214" s="1"/>
      <c r="UXH214" s="1"/>
      <c r="UXI214" s="1"/>
      <c r="UXJ214" s="1"/>
      <c r="UXK214" s="1"/>
      <c r="UXL214" s="1"/>
      <c r="UXM214" s="1"/>
      <c r="UXN214" s="1"/>
      <c r="UXO214" s="1"/>
      <c r="UXP214" s="1"/>
      <c r="UXQ214" s="1"/>
      <c r="UXR214" s="1"/>
      <c r="UXS214" s="1"/>
      <c r="UXT214" s="1"/>
      <c r="UXU214" s="1"/>
      <c r="UXV214" s="1"/>
      <c r="UXW214" s="1"/>
      <c r="UXX214" s="1"/>
      <c r="UXY214" s="1"/>
      <c r="UXZ214" s="1"/>
      <c r="UYA214" s="1"/>
      <c r="UYB214" s="1"/>
      <c r="UYC214" s="1"/>
      <c r="UYD214" s="1"/>
      <c r="UYE214" s="1"/>
      <c r="UYF214" s="1"/>
      <c r="UYG214" s="1"/>
      <c r="UYH214" s="1"/>
      <c r="UYI214" s="1"/>
      <c r="UYJ214" s="1"/>
      <c r="UYK214" s="1"/>
      <c r="UYL214" s="1"/>
      <c r="UYM214" s="1"/>
      <c r="UYN214" s="1"/>
      <c r="UYO214" s="1"/>
      <c r="UYP214" s="1"/>
      <c r="UYQ214" s="1"/>
      <c r="UYR214" s="1"/>
      <c r="UYS214" s="1"/>
      <c r="UYT214" s="1"/>
      <c r="UYU214" s="1"/>
      <c r="UYV214" s="1"/>
      <c r="UYW214" s="1"/>
      <c r="UYX214" s="1"/>
      <c r="UYY214" s="1"/>
      <c r="UYZ214" s="1"/>
      <c r="UZA214" s="1"/>
      <c r="UZB214" s="1"/>
      <c r="UZC214" s="1"/>
      <c r="UZD214" s="1"/>
      <c r="UZE214" s="1"/>
      <c r="UZF214" s="1"/>
      <c r="UZG214" s="1"/>
      <c r="UZH214" s="1"/>
      <c r="UZI214" s="1"/>
      <c r="UZJ214" s="1"/>
      <c r="UZK214" s="1"/>
      <c r="UZL214" s="1"/>
      <c r="UZM214" s="1"/>
      <c r="UZN214" s="1"/>
      <c r="UZO214" s="1"/>
      <c r="UZP214" s="1"/>
      <c r="UZQ214" s="1"/>
      <c r="UZR214" s="1"/>
      <c r="UZS214" s="1"/>
      <c r="UZT214" s="1"/>
      <c r="UZU214" s="1"/>
      <c r="UZV214" s="1"/>
      <c r="UZW214" s="1"/>
      <c r="UZX214" s="1"/>
      <c r="UZY214" s="1"/>
      <c r="UZZ214" s="1"/>
      <c r="VAA214" s="1"/>
      <c r="VAB214" s="1"/>
      <c r="VAC214" s="1"/>
      <c r="VAD214" s="1"/>
      <c r="VAE214" s="1"/>
      <c r="VAF214" s="1"/>
      <c r="VAG214" s="1"/>
      <c r="VAH214" s="1"/>
      <c r="VAI214" s="1"/>
      <c r="VAJ214" s="1"/>
      <c r="VAK214" s="1"/>
      <c r="VAL214" s="1"/>
      <c r="VAM214" s="1"/>
      <c r="VAN214" s="1"/>
      <c r="VAO214" s="1"/>
      <c r="VAP214" s="1"/>
      <c r="VAQ214" s="1"/>
      <c r="VAR214" s="1"/>
      <c r="VAS214" s="1"/>
      <c r="VAT214" s="1"/>
      <c r="VAU214" s="1"/>
      <c r="VAV214" s="1"/>
      <c r="VAW214" s="1"/>
      <c r="VAX214" s="1"/>
      <c r="VAY214" s="1"/>
      <c r="VAZ214" s="1"/>
      <c r="VBA214" s="1"/>
      <c r="VBB214" s="1"/>
      <c r="VBC214" s="1"/>
      <c r="VBD214" s="1"/>
      <c r="VBE214" s="1"/>
      <c r="VBF214" s="1"/>
      <c r="VBG214" s="1"/>
      <c r="VBH214" s="1"/>
      <c r="VBI214" s="1"/>
      <c r="VBJ214" s="1"/>
      <c r="VBK214" s="1"/>
      <c r="VBL214" s="1"/>
      <c r="VBM214" s="1"/>
      <c r="VBN214" s="1"/>
      <c r="VBO214" s="1"/>
      <c r="VBP214" s="1"/>
      <c r="VBQ214" s="1"/>
      <c r="VBR214" s="1"/>
      <c r="VBS214" s="1"/>
      <c r="VBT214" s="1"/>
      <c r="VBU214" s="1"/>
      <c r="VBV214" s="1"/>
      <c r="VBW214" s="1"/>
      <c r="VBX214" s="1"/>
      <c r="VBY214" s="1"/>
      <c r="VBZ214" s="1"/>
      <c r="VCA214" s="1"/>
      <c r="VCB214" s="1"/>
      <c r="VCC214" s="1"/>
      <c r="VCD214" s="1"/>
      <c r="VCE214" s="1"/>
      <c r="VCF214" s="1"/>
      <c r="VCG214" s="1"/>
      <c r="VCH214" s="1"/>
      <c r="VCI214" s="1"/>
      <c r="VCJ214" s="1"/>
      <c r="VCK214" s="1"/>
      <c r="VCL214" s="1"/>
      <c r="VCM214" s="1"/>
      <c r="VCN214" s="1"/>
      <c r="VCO214" s="1"/>
      <c r="VCP214" s="1"/>
      <c r="VCQ214" s="1"/>
      <c r="VCR214" s="1"/>
      <c r="VCS214" s="1"/>
      <c r="VCT214" s="1"/>
      <c r="VCU214" s="1"/>
      <c r="VCV214" s="1"/>
      <c r="VCW214" s="1"/>
      <c r="VCX214" s="1"/>
      <c r="VCY214" s="1"/>
      <c r="VCZ214" s="1"/>
      <c r="VDA214" s="1"/>
      <c r="VDB214" s="1"/>
      <c r="VDC214" s="1"/>
      <c r="VDD214" s="1"/>
      <c r="VDE214" s="1"/>
      <c r="VDF214" s="1"/>
      <c r="VDG214" s="1"/>
      <c r="VDH214" s="1"/>
      <c r="VDI214" s="1"/>
      <c r="VDJ214" s="1"/>
      <c r="VDK214" s="1"/>
      <c r="VDL214" s="1"/>
      <c r="VDM214" s="1"/>
      <c r="VDN214" s="1"/>
      <c r="VDO214" s="1"/>
      <c r="VDP214" s="1"/>
      <c r="VDQ214" s="1"/>
      <c r="VDR214" s="1"/>
      <c r="VDS214" s="1"/>
      <c r="VDT214" s="1"/>
      <c r="VDU214" s="1"/>
      <c r="VDV214" s="1"/>
      <c r="VDW214" s="1"/>
      <c r="VDX214" s="1"/>
      <c r="VDY214" s="1"/>
      <c r="VDZ214" s="1"/>
      <c r="VEA214" s="1"/>
      <c r="VEB214" s="1"/>
      <c r="VEC214" s="1"/>
      <c r="VED214" s="1"/>
      <c r="VEE214" s="1"/>
      <c r="VEF214" s="1"/>
      <c r="VEG214" s="1"/>
      <c r="VEH214" s="1"/>
      <c r="VEI214" s="1"/>
      <c r="VEJ214" s="1"/>
      <c r="VEK214" s="1"/>
      <c r="VEL214" s="1"/>
      <c r="VEM214" s="1"/>
      <c r="VEN214" s="1"/>
      <c r="VEO214" s="1"/>
      <c r="VEP214" s="1"/>
      <c r="VEQ214" s="1"/>
      <c r="VER214" s="1"/>
      <c r="VES214" s="1"/>
      <c r="VET214" s="1"/>
      <c r="VEU214" s="1"/>
      <c r="VEV214" s="1"/>
      <c r="VEW214" s="1"/>
      <c r="VEX214" s="1"/>
      <c r="VEY214" s="1"/>
      <c r="VEZ214" s="1"/>
      <c r="VFA214" s="1"/>
      <c r="VFB214" s="1"/>
      <c r="VFC214" s="1"/>
      <c r="VFD214" s="1"/>
      <c r="VFE214" s="1"/>
      <c r="VFF214" s="1"/>
      <c r="VFG214" s="1"/>
      <c r="VFH214" s="1"/>
      <c r="VFI214" s="1"/>
      <c r="VFJ214" s="1"/>
      <c r="VFK214" s="1"/>
      <c r="VFL214" s="1"/>
      <c r="VFM214" s="1"/>
      <c r="VFN214" s="1"/>
      <c r="VFO214" s="1"/>
      <c r="VFP214" s="1"/>
      <c r="VFQ214" s="1"/>
      <c r="VFR214" s="1"/>
      <c r="VFS214" s="1"/>
      <c r="VFT214" s="1"/>
      <c r="VFU214" s="1"/>
      <c r="VFV214" s="1"/>
      <c r="VFW214" s="1"/>
      <c r="VFX214" s="1"/>
      <c r="VFY214" s="1"/>
      <c r="VFZ214" s="1"/>
      <c r="VGA214" s="1"/>
      <c r="VGB214" s="1"/>
      <c r="VGC214" s="1"/>
      <c r="VGD214" s="1"/>
      <c r="VGE214" s="1"/>
      <c r="VGF214" s="1"/>
      <c r="VGG214" s="1"/>
      <c r="VGH214" s="1"/>
      <c r="VGI214" s="1"/>
      <c r="VGJ214" s="1"/>
      <c r="VGK214" s="1"/>
      <c r="VGL214" s="1"/>
      <c r="VGM214" s="1"/>
      <c r="VGN214" s="1"/>
      <c r="VGO214" s="1"/>
      <c r="VGP214" s="1"/>
      <c r="VGQ214" s="1"/>
      <c r="VGR214" s="1"/>
      <c r="VGS214" s="1"/>
      <c r="VGT214" s="1"/>
      <c r="VGU214" s="1"/>
      <c r="VGV214" s="1"/>
      <c r="VGW214" s="1"/>
      <c r="VGX214" s="1"/>
      <c r="VGY214" s="1"/>
      <c r="VGZ214" s="1"/>
      <c r="VHA214" s="1"/>
      <c r="VHB214" s="1"/>
      <c r="VHC214" s="1"/>
      <c r="VHD214" s="1"/>
      <c r="VHE214" s="1"/>
      <c r="VHF214" s="1"/>
      <c r="VHG214" s="1"/>
      <c r="VHH214" s="1"/>
      <c r="VHI214" s="1"/>
      <c r="VHJ214" s="1"/>
      <c r="VHK214" s="1"/>
      <c r="VHL214" s="1"/>
      <c r="VHM214" s="1"/>
      <c r="VHN214" s="1"/>
      <c r="VHO214" s="1"/>
      <c r="VHP214" s="1"/>
      <c r="VHQ214" s="1"/>
      <c r="VHR214" s="1"/>
      <c r="VHS214" s="1"/>
      <c r="VHT214" s="1"/>
      <c r="VHU214" s="1"/>
      <c r="VHV214" s="1"/>
      <c r="VHW214" s="1"/>
      <c r="VHX214" s="1"/>
      <c r="VHY214" s="1"/>
      <c r="VHZ214" s="1"/>
      <c r="VIA214" s="1"/>
      <c r="VIB214" s="1"/>
      <c r="VIC214" s="1"/>
      <c r="VID214" s="1"/>
      <c r="VIE214" s="1"/>
      <c r="VIF214" s="1"/>
      <c r="VIG214" s="1"/>
      <c r="VIH214" s="1"/>
      <c r="VII214" s="1"/>
      <c r="VIJ214" s="1"/>
      <c r="VIK214" s="1"/>
      <c r="VIL214" s="1"/>
      <c r="VIM214" s="1"/>
      <c r="VIN214" s="1"/>
      <c r="VIO214" s="1"/>
      <c r="VIP214" s="1"/>
      <c r="VIQ214" s="1"/>
      <c r="VIR214" s="1"/>
      <c r="VIS214" s="1"/>
      <c r="VIT214" s="1"/>
      <c r="VIU214" s="1"/>
      <c r="VIV214" s="1"/>
      <c r="VIW214" s="1"/>
      <c r="VIX214" s="1"/>
      <c r="VIY214" s="1"/>
      <c r="VIZ214" s="1"/>
      <c r="VJA214" s="1"/>
      <c r="VJB214" s="1"/>
      <c r="VJC214" s="1"/>
      <c r="VJD214" s="1"/>
      <c r="VJE214" s="1"/>
      <c r="VJF214" s="1"/>
      <c r="VJG214" s="1"/>
      <c r="VJH214" s="1"/>
      <c r="VJI214" s="1"/>
      <c r="VJJ214" s="1"/>
      <c r="VJK214" s="1"/>
      <c r="VJL214" s="1"/>
      <c r="VJM214" s="1"/>
      <c r="VJN214" s="1"/>
      <c r="VJO214" s="1"/>
      <c r="VJP214" s="1"/>
      <c r="VJQ214" s="1"/>
      <c r="VJR214" s="1"/>
      <c r="VJS214" s="1"/>
      <c r="VJT214" s="1"/>
      <c r="VJU214" s="1"/>
      <c r="VJV214" s="1"/>
      <c r="VJW214" s="1"/>
      <c r="VJX214" s="1"/>
      <c r="VJY214" s="1"/>
      <c r="VJZ214" s="1"/>
      <c r="VKA214" s="1"/>
      <c r="VKB214" s="1"/>
      <c r="VKC214" s="1"/>
      <c r="VKD214" s="1"/>
      <c r="VKE214" s="1"/>
      <c r="VKF214" s="1"/>
      <c r="VKG214" s="1"/>
      <c r="VKH214" s="1"/>
      <c r="VKI214" s="1"/>
      <c r="VKJ214" s="1"/>
      <c r="VKK214" s="1"/>
      <c r="VKL214" s="1"/>
      <c r="VKM214" s="1"/>
      <c r="VKN214" s="1"/>
      <c r="VKO214" s="1"/>
      <c r="VKP214" s="1"/>
      <c r="VKQ214" s="1"/>
      <c r="VKR214" s="1"/>
      <c r="VKS214" s="1"/>
      <c r="VKT214" s="1"/>
      <c r="VKU214" s="1"/>
      <c r="VKV214" s="1"/>
      <c r="VKW214" s="1"/>
      <c r="VKX214" s="1"/>
      <c r="VKY214" s="1"/>
      <c r="VKZ214" s="1"/>
      <c r="VLA214" s="1"/>
      <c r="VLB214" s="1"/>
      <c r="VLC214" s="1"/>
      <c r="VLD214" s="1"/>
      <c r="VLE214" s="1"/>
      <c r="VLF214" s="1"/>
      <c r="VLG214" s="1"/>
      <c r="VLH214" s="1"/>
      <c r="VLI214" s="1"/>
      <c r="VLJ214" s="1"/>
      <c r="VLK214" s="1"/>
      <c r="VLL214" s="1"/>
      <c r="VLM214" s="1"/>
      <c r="VLN214" s="1"/>
      <c r="VLO214" s="1"/>
      <c r="VLP214" s="1"/>
      <c r="VLQ214" s="1"/>
      <c r="VLR214" s="1"/>
      <c r="VLS214" s="1"/>
      <c r="VLT214" s="1"/>
      <c r="VLU214" s="1"/>
      <c r="VLV214" s="1"/>
      <c r="VLW214" s="1"/>
      <c r="VLX214" s="1"/>
      <c r="VLY214" s="1"/>
      <c r="VLZ214" s="1"/>
      <c r="VMA214" s="1"/>
      <c r="VMB214" s="1"/>
      <c r="VMC214" s="1"/>
      <c r="VMD214" s="1"/>
      <c r="VME214" s="1"/>
      <c r="VMF214" s="1"/>
      <c r="VMG214" s="1"/>
      <c r="VMH214" s="1"/>
      <c r="VMI214" s="1"/>
      <c r="VMJ214" s="1"/>
      <c r="VMK214" s="1"/>
      <c r="VML214" s="1"/>
      <c r="VMM214" s="1"/>
      <c r="VMN214" s="1"/>
      <c r="VMO214" s="1"/>
      <c r="VMP214" s="1"/>
      <c r="VMQ214" s="1"/>
      <c r="VMR214" s="1"/>
      <c r="VMS214" s="1"/>
      <c r="VMT214" s="1"/>
      <c r="VMU214" s="1"/>
      <c r="VMV214" s="1"/>
      <c r="VMW214" s="1"/>
      <c r="VMX214" s="1"/>
      <c r="VMY214" s="1"/>
      <c r="VMZ214" s="1"/>
      <c r="VNA214" s="1"/>
      <c r="VNB214" s="1"/>
      <c r="VNC214" s="1"/>
      <c r="VND214" s="1"/>
      <c r="VNE214" s="1"/>
      <c r="VNF214" s="1"/>
      <c r="VNG214" s="1"/>
      <c r="VNH214" s="1"/>
      <c r="VNI214" s="1"/>
      <c r="VNJ214" s="1"/>
      <c r="VNK214" s="1"/>
      <c r="VNL214" s="1"/>
      <c r="VNM214" s="1"/>
      <c r="VNN214" s="1"/>
      <c r="VNO214" s="1"/>
      <c r="VNP214" s="1"/>
      <c r="VNQ214" s="1"/>
      <c r="VNR214" s="1"/>
      <c r="VNS214" s="1"/>
      <c r="VNT214" s="1"/>
      <c r="VNU214" s="1"/>
      <c r="VNV214" s="1"/>
      <c r="VNW214" s="1"/>
      <c r="VNX214" s="1"/>
      <c r="VNY214" s="1"/>
      <c r="VNZ214" s="1"/>
      <c r="VOA214" s="1"/>
      <c r="VOB214" s="1"/>
      <c r="VOC214" s="1"/>
      <c r="VOD214" s="1"/>
      <c r="VOE214" s="1"/>
      <c r="VOF214" s="1"/>
      <c r="VOG214" s="1"/>
      <c r="VOH214" s="1"/>
      <c r="VOI214" s="1"/>
      <c r="VOJ214" s="1"/>
      <c r="VOK214" s="1"/>
      <c r="VOL214" s="1"/>
      <c r="VOM214" s="1"/>
      <c r="VON214" s="1"/>
      <c r="VOO214" s="1"/>
      <c r="VOP214" s="1"/>
      <c r="VOQ214" s="1"/>
      <c r="VOR214" s="1"/>
      <c r="VOS214" s="1"/>
      <c r="VOT214" s="1"/>
      <c r="VOU214" s="1"/>
      <c r="VOV214" s="1"/>
      <c r="VOW214" s="1"/>
      <c r="VOX214" s="1"/>
      <c r="VOY214" s="1"/>
      <c r="VOZ214" s="1"/>
      <c r="VPA214" s="1"/>
      <c r="VPB214" s="1"/>
      <c r="VPC214" s="1"/>
      <c r="VPD214" s="1"/>
      <c r="VPE214" s="1"/>
      <c r="VPF214" s="1"/>
      <c r="VPG214" s="1"/>
      <c r="VPH214" s="1"/>
      <c r="VPI214" s="1"/>
      <c r="VPJ214" s="1"/>
      <c r="VPK214" s="1"/>
      <c r="VPL214" s="1"/>
      <c r="VPM214" s="1"/>
      <c r="VPN214" s="1"/>
      <c r="VPO214" s="1"/>
      <c r="VPP214" s="1"/>
      <c r="VPQ214" s="1"/>
      <c r="VPR214" s="1"/>
      <c r="VPS214" s="1"/>
      <c r="VPT214" s="1"/>
      <c r="VPU214" s="1"/>
      <c r="VPV214" s="1"/>
      <c r="VPW214" s="1"/>
      <c r="VPX214" s="1"/>
      <c r="VPY214" s="1"/>
      <c r="VPZ214" s="1"/>
      <c r="VQA214" s="1"/>
      <c r="VQB214" s="1"/>
      <c r="VQC214" s="1"/>
      <c r="VQD214" s="1"/>
      <c r="VQE214" s="1"/>
      <c r="VQF214" s="1"/>
      <c r="VQG214" s="1"/>
      <c r="VQH214" s="1"/>
      <c r="VQI214" s="1"/>
      <c r="VQJ214" s="1"/>
      <c r="VQK214" s="1"/>
      <c r="VQL214" s="1"/>
      <c r="VQM214" s="1"/>
      <c r="VQN214" s="1"/>
      <c r="VQO214" s="1"/>
      <c r="VQP214" s="1"/>
      <c r="VQQ214" s="1"/>
      <c r="VQR214" s="1"/>
      <c r="VQS214" s="1"/>
      <c r="VQT214" s="1"/>
      <c r="VQU214" s="1"/>
      <c r="VQV214" s="1"/>
      <c r="VQW214" s="1"/>
      <c r="VQX214" s="1"/>
      <c r="VQY214" s="1"/>
      <c r="VQZ214" s="1"/>
      <c r="VRA214" s="1"/>
      <c r="VRB214" s="1"/>
      <c r="VRC214" s="1"/>
      <c r="VRD214" s="1"/>
      <c r="VRE214" s="1"/>
      <c r="VRF214" s="1"/>
      <c r="VRG214" s="1"/>
      <c r="VRH214" s="1"/>
      <c r="VRI214" s="1"/>
      <c r="VRJ214" s="1"/>
      <c r="VRK214" s="1"/>
      <c r="VRL214" s="1"/>
      <c r="VRM214" s="1"/>
      <c r="VRN214" s="1"/>
      <c r="VRO214" s="1"/>
      <c r="VRP214" s="1"/>
      <c r="VRQ214" s="1"/>
      <c r="VRR214" s="1"/>
      <c r="VRS214" s="1"/>
      <c r="VRT214" s="1"/>
      <c r="VRU214" s="1"/>
      <c r="VRV214" s="1"/>
      <c r="VRW214" s="1"/>
      <c r="VRX214" s="1"/>
      <c r="VRY214" s="1"/>
      <c r="VRZ214" s="1"/>
      <c r="VSA214" s="1"/>
      <c r="VSB214" s="1"/>
      <c r="VSC214" s="1"/>
      <c r="VSD214" s="1"/>
      <c r="VSE214" s="1"/>
      <c r="VSF214" s="1"/>
      <c r="VSG214" s="1"/>
      <c r="VSH214" s="1"/>
      <c r="VSI214" s="1"/>
      <c r="VSJ214" s="1"/>
      <c r="VSK214" s="1"/>
      <c r="VSL214" s="1"/>
      <c r="VSM214" s="1"/>
      <c r="VSN214" s="1"/>
      <c r="VSO214" s="1"/>
      <c r="VSP214" s="1"/>
      <c r="VSQ214" s="1"/>
      <c r="VSR214" s="1"/>
      <c r="VSS214" s="1"/>
      <c r="VST214" s="1"/>
      <c r="VSU214" s="1"/>
      <c r="VSV214" s="1"/>
      <c r="VSW214" s="1"/>
      <c r="VSX214" s="1"/>
      <c r="VSY214" s="1"/>
      <c r="VSZ214" s="1"/>
      <c r="VTA214" s="1"/>
      <c r="VTB214" s="1"/>
      <c r="VTC214" s="1"/>
      <c r="VTD214" s="1"/>
      <c r="VTE214" s="1"/>
      <c r="VTF214" s="1"/>
      <c r="VTG214" s="1"/>
      <c r="VTH214" s="1"/>
      <c r="VTI214" s="1"/>
      <c r="VTJ214" s="1"/>
      <c r="VTK214" s="1"/>
      <c r="VTL214" s="1"/>
      <c r="VTM214" s="1"/>
      <c r="VTN214" s="1"/>
      <c r="VTO214" s="1"/>
      <c r="VTP214" s="1"/>
      <c r="VTQ214" s="1"/>
      <c r="VTR214" s="1"/>
      <c r="VTS214" s="1"/>
      <c r="VTT214" s="1"/>
      <c r="VTU214" s="1"/>
      <c r="VTV214" s="1"/>
      <c r="VTW214" s="1"/>
      <c r="VTX214" s="1"/>
      <c r="VTY214" s="1"/>
      <c r="VTZ214" s="1"/>
      <c r="VUA214" s="1"/>
      <c r="VUB214" s="1"/>
      <c r="VUC214" s="1"/>
      <c r="VUD214" s="1"/>
      <c r="VUE214" s="1"/>
      <c r="VUF214" s="1"/>
      <c r="VUG214" s="1"/>
      <c r="VUH214" s="1"/>
      <c r="VUI214" s="1"/>
      <c r="VUJ214" s="1"/>
      <c r="VUK214" s="1"/>
      <c r="VUL214" s="1"/>
      <c r="VUM214" s="1"/>
      <c r="VUN214" s="1"/>
      <c r="VUO214" s="1"/>
      <c r="VUP214" s="1"/>
      <c r="VUQ214" s="1"/>
      <c r="VUR214" s="1"/>
      <c r="VUS214" s="1"/>
      <c r="VUT214" s="1"/>
      <c r="VUU214" s="1"/>
      <c r="VUV214" s="1"/>
      <c r="VUW214" s="1"/>
      <c r="VUX214" s="1"/>
      <c r="VUY214" s="1"/>
      <c r="VUZ214" s="1"/>
      <c r="VVA214" s="1"/>
      <c r="VVB214" s="1"/>
      <c r="VVC214" s="1"/>
      <c r="VVD214" s="1"/>
      <c r="VVE214" s="1"/>
      <c r="VVF214" s="1"/>
      <c r="VVG214" s="1"/>
      <c r="VVH214" s="1"/>
      <c r="VVI214" s="1"/>
      <c r="VVJ214" s="1"/>
      <c r="VVK214" s="1"/>
      <c r="VVL214" s="1"/>
      <c r="VVM214" s="1"/>
      <c r="VVN214" s="1"/>
      <c r="VVO214" s="1"/>
      <c r="VVP214" s="1"/>
      <c r="VVQ214" s="1"/>
      <c r="VVR214" s="1"/>
      <c r="VVS214" s="1"/>
      <c r="VVT214" s="1"/>
      <c r="VVU214" s="1"/>
      <c r="VVV214" s="1"/>
      <c r="VVW214" s="1"/>
      <c r="VVX214" s="1"/>
      <c r="VVY214" s="1"/>
      <c r="VVZ214" s="1"/>
      <c r="VWA214" s="1"/>
      <c r="VWB214" s="1"/>
      <c r="VWC214" s="1"/>
      <c r="VWD214" s="1"/>
      <c r="VWE214" s="1"/>
      <c r="VWF214" s="1"/>
      <c r="VWG214" s="1"/>
      <c r="VWH214" s="1"/>
      <c r="VWI214" s="1"/>
      <c r="VWJ214" s="1"/>
      <c r="VWK214" s="1"/>
      <c r="VWL214" s="1"/>
      <c r="VWM214" s="1"/>
      <c r="VWN214" s="1"/>
      <c r="VWO214" s="1"/>
      <c r="VWP214" s="1"/>
      <c r="VWQ214" s="1"/>
      <c r="VWR214" s="1"/>
      <c r="VWS214" s="1"/>
      <c r="VWT214" s="1"/>
      <c r="VWU214" s="1"/>
      <c r="VWV214" s="1"/>
      <c r="VWW214" s="1"/>
      <c r="VWX214" s="1"/>
      <c r="VWY214" s="1"/>
      <c r="VWZ214" s="1"/>
      <c r="VXA214" s="1"/>
      <c r="VXB214" s="1"/>
      <c r="VXC214" s="1"/>
      <c r="VXD214" s="1"/>
      <c r="VXE214" s="1"/>
      <c r="VXF214" s="1"/>
      <c r="VXG214" s="1"/>
      <c r="VXH214" s="1"/>
      <c r="VXI214" s="1"/>
      <c r="VXJ214" s="1"/>
      <c r="VXK214" s="1"/>
      <c r="VXL214" s="1"/>
      <c r="VXM214" s="1"/>
      <c r="VXN214" s="1"/>
      <c r="VXO214" s="1"/>
      <c r="VXP214" s="1"/>
      <c r="VXQ214" s="1"/>
      <c r="VXR214" s="1"/>
      <c r="VXS214" s="1"/>
      <c r="VXT214" s="1"/>
      <c r="VXU214" s="1"/>
      <c r="VXV214" s="1"/>
      <c r="VXW214" s="1"/>
      <c r="VXX214" s="1"/>
      <c r="VXY214" s="1"/>
      <c r="VXZ214" s="1"/>
      <c r="VYA214" s="1"/>
      <c r="VYB214" s="1"/>
      <c r="VYC214" s="1"/>
      <c r="VYD214" s="1"/>
      <c r="VYE214" s="1"/>
      <c r="VYF214" s="1"/>
      <c r="VYG214" s="1"/>
      <c r="VYH214" s="1"/>
      <c r="VYI214" s="1"/>
      <c r="VYJ214" s="1"/>
      <c r="VYK214" s="1"/>
      <c r="VYL214" s="1"/>
      <c r="VYM214" s="1"/>
      <c r="VYN214" s="1"/>
      <c r="VYO214" s="1"/>
      <c r="VYP214" s="1"/>
      <c r="VYQ214" s="1"/>
      <c r="VYR214" s="1"/>
      <c r="VYS214" s="1"/>
      <c r="VYT214" s="1"/>
      <c r="VYU214" s="1"/>
      <c r="VYV214" s="1"/>
      <c r="VYW214" s="1"/>
      <c r="VYX214" s="1"/>
      <c r="VYY214" s="1"/>
      <c r="VYZ214" s="1"/>
      <c r="VZA214" s="1"/>
      <c r="VZB214" s="1"/>
      <c r="VZC214" s="1"/>
      <c r="VZD214" s="1"/>
      <c r="VZE214" s="1"/>
      <c r="VZF214" s="1"/>
      <c r="VZG214" s="1"/>
      <c r="VZH214" s="1"/>
      <c r="VZI214" s="1"/>
      <c r="VZJ214" s="1"/>
      <c r="VZK214" s="1"/>
      <c r="VZL214" s="1"/>
      <c r="VZM214" s="1"/>
      <c r="VZN214" s="1"/>
      <c r="VZO214" s="1"/>
      <c r="VZP214" s="1"/>
      <c r="VZQ214" s="1"/>
      <c r="VZR214" s="1"/>
      <c r="VZS214" s="1"/>
      <c r="VZT214" s="1"/>
      <c r="VZU214" s="1"/>
      <c r="VZV214" s="1"/>
      <c r="VZW214" s="1"/>
      <c r="VZX214" s="1"/>
      <c r="VZY214" s="1"/>
      <c r="VZZ214" s="1"/>
      <c r="WAA214" s="1"/>
      <c r="WAB214" s="1"/>
      <c r="WAC214" s="1"/>
      <c r="WAD214" s="1"/>
      <c r="WAE214" s="1"/>
      <c r="WAF214" s="1"/>
      <c r="WAG214" s="1"/>
      <c r="WAH214" s="1"/>
      <c r="WAI214" s="1"/>
      <c r="WAJ214" s="1"/>
      <c r="WAK214" s="1"/>
      <c r="WAL214" s="1"/>
      <c r="WAM214" s="1"/>
      <c r="WAN214" s="1"/>
      <c r="WAO214" s="1"/>
      <c r="WAP214" s="1"/>
      <c r="WAQ214" s="1"/>
      <c r="WAR214" s="1"/>
      <c r="WAS214" s="1"/>
      <c r="WAT214" s="1"/>
      <c r="WAU214" s="1"/>
      <c r="WAV214" s="1"/>
      <c r="WAW214" s="1"/>
      <c r="WAX214" s="1"/>
      <c r="WAY214" s="1"/>
      <c r="WAZ214" s="1"/>
      <c r="WBA214" s="1"/>
      <c r="WBB214" s="1"/>
      <c r="WBC214" s="1"/>
      <c r="WBD214" s="1"/>
      <c r="WBE214" s="1"/>
      <c r="WBF214" s="1"/>
      <c r="WBG214" s="1"/>
      <c r="WBH214" s="1"/>
      <c r="WBI214" s="1"/>
      <c r="WBJ214" s="1"/>
      <c r="WBK214" s="1"/>
      <c r="WBL214" s="1"/>
      <c r="WBM214" s="1"/>
      <c r="WBN214" s="1"/>
      <c r="WBO214" s="1"/>
      <c r="WBP214" s="1"/>
      <c r="WBQ214" s="1"/>
      <c r="WBR214" s="1"/>
      <c r="WBS214" s="1"/>
      <c r="WBT214" s="1"/>
      <c r="WBU214" s="1"/>
      <c r="WBV214" s="1"/>
      <c r="WBW214" s="1"/>
      <c r="WBX214" s="1"/>
      <c r="WBY214" s="1"/>
      <c r="WBZ214" s="1"/>
      <c r="WCA214" s="1"/>
      <c r="WCB214" s="1"/>
      <c r="WCC214" s="1"/>
      <c r="WCD214" s="1"/>
      <c r="WCE214" s="1"/>
      <c r="WCF214" s="1"/>
      <c r="WCG214" s="1"/>
      <c r="WCH214" s="1"/>
      <c r="WCI214" s="1"/>
      <c r="WCJ214" s="1"/>
      <c r="WCK214" s="1"/>
      <c r="WCL214" s="1"/>
      <c r="WCM214" s="1"/>
      <c r="WCN214" s="1"/>
      <c r="WCO214" s="1"/>
      <c r="WCP214" s="1"/>
      <c r="WCQ214" s="1"/>
      <c r="WCR214" s="1"/>
      <c r="WCS214" s="1"/>
      <c r="WCT214" s="1"/>
      <c r="WCU214" s="1"/>
      <c r="WCV214" s="1"/>
      <c r="WCW214" s="1"/>
      <c r="WCX214" s="1"/>
      <c r="WCY214" s="1"/>
      <c r="WCZ214" s="1"/>
      <c r="WDA214" s="1"/>
      <c r="WDB214" s="1"/>
      <c r="WDC214" s="1"/>
      <c r="WDD214" s="1"/>
      <c r="WDE214" s="1"/>
      <c r="WDF214" s="1"/>
      <c r="WDG214" s="1"/>
      <c r="WDH214" s="1"/>
      <c r="WDI214" s="1"/>
      <c r="WDJ214" s="1"/>
      <c r="WDK214" s="1"/>
      <c r="WDL214" s="1"/>
      <c r="WDM214" s="1"/>
      <c r="WDN214" s="1"/>
      <c r="WDO214" s="1"/>
      <c r="WDP214" s="1"/>
      <c r="WDQ214" s="1"/>
      <c r="WDR214" s="1"/>
      <c r="WDS214" s="1"/>
      <c r="WDT214" s="1"/>
      <c r="WDU214" s="1"/>
      <c r="WDV214" s="1"/>
      <c r="WDW214" s="1"/>
      <c r="WDX214" s="1"/>
      <c r="WDY214" s="1"/>
      <c r="WDZ214" s="1"/>
      <c r="WEA214" s="1"/>
      <c r="WEB214" s="1"/>
      <c r="WEC214" s="1"/>
      <c r="WED214" s="1"/>
      <c r="WEE214" s="1"/>
      <c r="WEF214" s="1"/>
      <c r="WEG214" s="1"/>
      <c r="WEH214" s="1"/>
      <c r="WEI214" s="1"/>
      <c r="WEJ214" s="1"/>
      <c r="WEK214" s="1"/>
      <c r="WEL214" s="1"/>
      <c r="WEM214" s="1"/>
      <c r="WEN214" s="1"/>
      <c r="WEO214" s="1"/>
      <c r="WEP214" s="1"/>
      <c r="WEQ214" s="1"/>
      <c r="WER214" s="1"/>
      <c r="WES214" s="1"/>
      <c r="WET214" s="1"/>
      <c r="WEU214" s="1"/>
      <c r="WEV214" s="1"/>
      <c r="WEW214" s="1"/>
      <c r="WEX214" s="1"/>
      <c r="WEY214" s="1"/>
      <c r="WEZ214" s="1"/>
      <c r="WFA214" s="1"/>
      <c r="WFB214" s="1"/>
      <c r="WFC214" s="1"/>
      <c r="WFD214" s="1"/>
      <c r="WFE214" s="1"/>
      <c r="WFF214" s="1"/>
      <c r="WFG214" s="1"/>
      <c r="WFH214" s="1"/>
      <c r="WFI214" s="1"/>
      <c r="WFJ214" s="1"/>
      <c r="WFK214" s="1"/>
      <c r="WFL214" s="1"/>
      <c r="WFM214" s="1"/>
      <c r="WFN214" s="1"/>
      <c r="WFO214" s="1"/>
      <c r="WFP214" s="1"/>
      <c r="WFQ214" s="1"/>
      <c r="WFR214" s="1"/>
      <c r="WFS214" s="1"/>
      <c r="WFT214" s="1"/>
      <c r="WFU214" s="1"/>
      <c r="WFV214" s="1"/>
      <c r="WFW214" s="1"/>
      <c r="WFX214" s="1"/>
      <c r="WFY214" s="1"/>
      <c r="WFZ214" s="1"/>
      <c r="WGA214" s="1"/>
      <c r="WGB214" s="1"/>
      <c r="WGC214" s="1"/>
      <c r="WGD214" s="1"/>
      <c r="WGE214" s="1"/>
      <c r="WGF214" s="1"/>
      <c r="WGG214" s="1"/>
      <c r="WGH214" s="1"/>
      <c r="WGI214" s="1"/>
      <c r="WGJ214" s="1"/>
      <c r="WGK214" s="1"/>
      <c r="WGL214" s="1"/>
      <c r="WGM214" s="1"/>
      <c r="WGN214" s="1"/>
      <c r="WGO214" s="1"/>
      <c r="WGP214" s="1"/>
      <c r="WGQ214" s="1"/>
      <c r="WGR214" s="1"/>
      <c r="WGS214" s="1"/>
      <c r="WGT214" s="1"/>
      <c r="WGU214" s="1"/>
      <c r="WGV214" s="1"/>
      <c r="WGW214" s="1"/>
      <c r="WGX214" s="1"/>
      <c r="WGY214" s="1"/>
      <c r="WGZ214" s="1"/>
      <c r="WHA214" s="1"/>
      <c r="WHB214" s="1"/>
      <c r="WHC214" s="1"/>
      <c r="WHD214" s="1"/>
      <c r="WHE214" s="1"/>
      <c r="WHF214" s="1"/>
      <c r="WHG214" s="1"/>
      <c r="WHH214" s="1"/>
      <c r="WHI214" s="1"/>
      <c r="WHJ214" s="1"/>
      <c r="WHK214" s="1"/>
      <c r="WHL214" s="1"/>
      <c r="WHM214" s="1"/>
      <c r="WHN214" s="1"/>
      <c r="WHO214" s="1"/>
      <c r="WHP214" s="1"/>
      <c r="WHQ214" s="1"/>
      <c r="WHR214" s="1"/>
      <c r="WHS214" s="1"/>
      <c r="WHT214" s="1"/>
      <c r="WHU214" s="1"/>
      <c r="WHV214" s="1"/>
      <c r="WHW214" s="1"/>
      <c r="WHX214" s="1"/>
      <c r="WHY214" s="1"/>
      <c r="WHZ214" s="1"/>
      <c r="WIA214" s="1"/>
      <c r="WIB214" s="1"/>
      <c r="WIC214" s="1"/>
      <c r="WID214" s="1"/>
      <c r="WIE214" s="1"/>
      <c r="WIF214" s="1"/>
      <c r="WIG214" s="1"/>
      <c r="WIH214" s="1"/>
      <c r="WII214" s="1"/>
      <c r="WIJ214" s="1"/>
      <c r="WIK214" s="1"/>
      <c r="WIL214" s="1"/>
      <c r="WIM214" s="1"/>
      <c r="WIN214" s="1"/>
      <c r="WIO214" s="1"/>
      <c r="WIP214" s="1"/>
      <c r="WIQ214" s="1"/>
      <c r="WIR214" s="1"/>
      <c r="WIS214" s="1"/>
      <c r="WIT214" s="1"/>
      <c r="WIU214" s="1"/>
      <c r="WIV214" s="1"/>
      <c r="WIW214" s="1"/>
      <c r="WIX214" s="1"/>
      <c r="WIY214" s="1"/>
      <c r="WIZ214" s="1"/>
      <c r="WJA214" s="1"/>
      <c r="WJB214" s="1"/>
      <c r="WJC214" s="1"/>
      <c r="WJD214" s="1"/>
      <c r="WJE214" s="1"/>
      <c r="WJF214" s="1"/>
      <c r="WJG214" s="1"/>
      <c r="WJH214" s="1"/>
      <c r="WJI214" s="1"/>
      <c r="WJJ214" s="1"/>
      <c r="WJK214" s="1"/>
      <c r="WJL214" s="1"/>
      <c r="WJM214" s="1"/>
      <c r="WJN214" s="1"/>
      <c r="WJO214" s="1"/>
      <c r="WJP214" s="1"/>
      <c r="WJQ214" s="1"/>
      <c r="WJR214" s="1"/>
      <c r="WJS214" s="1"/>
      <c r="WJT214" s="1"/>
      <c r="WJU214" s="1"/>
      <c r="WJV214" s="1"/>
      <c r="WJW214" s="1"/>
      <c r="WJX214" s="1"/>
      <c r="WJY214" s="1"/>
      <c r="WJZ214" s="1"/>
      <c r="WKA214" s="1"/>
      <c r="WKB214" s="1"/>
      <c r="WKC214" s="1"/>
      <c r="WKD214" s="1"/>
      <c r="WKE214" s="1"/>
      <c r="WKF214" s="1"/>
      <c r="WKG214" s="1"/>
      <c r="WKH214" s="1"/>
      <c r="WKI214" s="1"/>
      <c r="WKJ214" s="1"/>
      <c r="WKK214" s="1"/>
      <c r="WKL214" s="1"/>
      <c r="WKM214" s="1"/>
      <c r="WKN214" s="1"/>
      <c r="WKO214" s="1"/>
      <c r="WKP214" s="1"/>
      <c r="WKQ214" s="1"/>
      <c r="WKR214" s="1"/>
      <c r="WKS214" s="1"/>
      <c r="WKT214" s="1"/>
      <c r="WKU214" s="1"/>
      <c r="WKV214" s="1"/>
      <c r="WKW214" s="1"/>
      <c r="WKX214" s="1"/>
      <c r="WKY214" s="1"/>
      <c r="WKZ214" s="1"/>
      <c r="WLA214" s="1"/>
      <c r="WLB214" s="1"/>
      <c r="WLC214" s="1"/>
      <c r="WLD214" s="1"/>
      <c r="WLE214" s="1"/>
      <c r="WLF214" s="1"/>
      <c r="WLG214" s="1"/>
      <c r="WLH214" s="1"/>
      <c r="WLI214" s="1"/>
      <c r="WLJ214" s="1"/>
      <c r="WLK214" s="1"/>
      <c r="WLL214" s="1"/>
      <c r="WLM214" s="1"/>
      <c r="WLN214" s="1"/>
      <c r="WLO214" s="1"/>
      <c r="WLP214" s="1"/>
      <c r="WLQ214" s="1"/>
      <c r="WLR214" s="1"/>
      <c r="WLS214" s="1"/>
      <c r="WLT214" s="1"/>
      <c r="WLU214" s="1"/>
      <c r="WLV214" s="1"/>
      <c r="WLW214" s="1"/>
      <c r="WLX214" s="1"/>
      <c r="WLY214" s="1"/>
      <c r="WLZ214" s="1"/>
      <c r="WMA214" s="1"/>
      <c r="WMB214" s="1"/>
      <c r="WMC214" s="1"/>
      <c r="WMD214" s="1"/>
      <c r="WME214" s="1"/>
      <c r="WMF214" s="1"/>
      <c r="WMG214" s="1"/>
      <c r="WMH214" s="1"/>
      <c r="WMI214" s="1"/>
      <c r="WMJ214" s="1"/>
      <c r="WMK214" s="1"/>
      <c r="WML214" s="1"/>
      <c r="WMM214" s="1"/>
      <c r="WMN214" s="1"/>
      <c r="WMO214" s="1"/>
      <c r="WMP214" s="1"/>
      <c r="WMQ214" s="1"/>
      <c r="WMR214" s="1"/>
      <c r="WMS214" s="1"/>
      <c r="WMT214" s="1"/>
      <c r="WMU214" s="1"/>
      <c r="WMV214" s="1"/>
      <c r="WMW214" s="1"/>
      <c r="WMX214" s="1"/>
      <c r="WMY214" s="1"/>
      <c r="WMZ214" s="1"/>
      <c r="WNA214" s="1"/>
      <c r="WNB214" s="1"/>
      <c r="WNC214" s="1"/>
      <c r="WND214" s="1"/>
      <c r="WNE214" s="1"/>
      <c r="WNF214" s="1"/>
      <c r="WNG214" s="1"/>
      <c r="WNH214" s="1"/>
      <c r="WNI214" s="1"/>
      <c r="WNJ214" s="1"/>
      <c r="WNK214" s="1"/>
      <c r="WNL214" s="1"/>
      <c r="WNM214" s="1"/>
      <c r="WNN214" s="1"/>
      <c r="WNO214" s="1"/>
      <c r="WNP214" s="1"/>
      <c r="WNQ214" s="1"/>
      <c r="WNR214" s="1"/>
      <c r="WNS214" s="1"/>
      <c r="WNT214" s="1"/>
      <c r="WNU214" s="1"/>
      <c r="WNV214" s="1"/>
      <c r="WNW214" s="1"/>
      <c r="WNX214" s="1"/>
      <c r="WNY214" s="1"/>
      <c r="WNZ214" s="1"/>
      <c r="WOA214" s="1"/>
      <c r="WOB214" s="1"/>
      <c r="WOC214" s="1"/>
      <c r="WOD214" s="1"/>
      <c r="WOE214" s="1"/>
      <c r="WOF214" s="1"/>
      <c r="WOG214" s="1"/>
      <c r="WOH214" s="1"/>
      <c r="WOI214" s="1"/>
      <c r="WOJ214" s="1"/>
      <c r="WOK214" s="1"/>
      <c r="WOL214" s="1"/>
      <c r="WOM214" s="1"/>
      <c r="WON214" s="1"/>
      <c r="WOO214" s="1"/>
      <c r="WOP214" s="1"/>
      <c r="WOQ214" s="1"/>
      <c r="WOR214" s="1"/>
      <c r="WOS214" s="1"/>
      <c r="WOT214" s="1"/>
      <c r="WOU214" s="1"/>
      <c r="WOV214" s="1"/>
      <c r="WOW214" s="1"/>
      <c r="WOX214" s="1"/>
      <c r="WOY214" s="1"/>
      <c r="WOZ214" s="1"/>
      <c r="WPA214" s="1"/>
      <c r="WPB214" s="1"/>
      <c r="WPC214" s="1"/>
      <c r="WPD214" s="1"/>
      <c r="WPE214" s="1"/>
      <c r="WPF214" s="1"/>
      <c r="WPG214" s="1"/>
      <c r="WPH214" s="1"/>
      <c r="WPI214" s="1"/>
      <c r="WPJ214" s="1"/>
      <c r="WPK214" s="1"/>
      <c r="WPL214" s="1"/>
      <c r="WPM214" s="1"/>
      <c r="WPN214" s="1"/>
      <c r="WPO214" s="1"/>
      <c r="WPP214" s="1"/>
      <c r="WPQ214" s="1"/>
      <c r="WPR214" s="1"/>
      <c r="WPS214" s="1"/>
      <c r="WPT214" s="1"/>
      <c r="WPU214" s="1"/>
      <c r="WPV214" s="1"/>
      <c r="WPW214" s="1"/>
      <c r="WPX214" s="1"/>
      <c r="WPY214" s="1"/>
      <c r="WPZ214" s="1"/>
      <c r="WQA214" s="1"/>
      <c r="WQB214" s="1"/>
      <c r="WQC214" s="1"/>
      <c r="WQD214" s="1"/>
      <c r="WQE214" s="1"/>
      <c r="WQF214" s="1"/>
      <c r="WQG214" s="1"/>
      <c r="WQH214" s="1"/>
      <c r="WQI214" s="1"/>
      <c r="WQJ214" s="1"/>
      <c r="WQK214" s="1"/>
      <c r="WQL214" s="1"/>
      <c r="WQM214" s="1"/>
      <c r="WQN214" s="1"/>
      <c r="WQO214" s="1"/>
      <c r="WQP214" s="1"/>
      <c r="WQQ214" s="1"/>
      <c r="WQR214" s="1"/>
      <c r="WQS214" s="1"/>
      <c r="WQT214" s="1"/>
      <c r="WQU214" s="1"/>
      <c r="WQV214" s="1"/>
      <c r="WQW214" s="1"/>
      <c r="WQX214" s="1"/>
      <c r="WQY214" s="1"/>
      <c r="WQZ214" s="1"/>
      <c r="WRA214" s="1"/>
      <c r="WRB214" s="1"/>
      <c r="WRC214" s="1"/>
      <c r="WRD214" s="1"/>
      <c r="WRE214" s="1"/>
      <c r="WRF214" s="1"/>
      <c r="WRG214" s="1"/>
      <c r="WRH214" s="1"/>
      <c r="WRI214" s="1"/>
      <c r="WRJ214" s="1"/>
      <c r="WRK214" s="1"/>
      <c r="WRL214" s="1"/>
      <c r="WRM214" s="1"/>
      <c r="WRN214" s="1"/>
      <c r="WRO214" s="1"/>
      <c r="WRP214" s="1"/>
      <c r="WRQ214" s="1"/>
      <c r="WRR214" s="1"/>
      <c r="WRS214" s="1"/>
      <c r="WRT214" s="1"/>
      <c r="WRU214" s="1"/>
      <c r="WRV214" s="1"/>
      <c r="WRW214" s="1"/>
      <c r="WRX214" s="1"/>
      <c r="WRY214" s="1"/>
      <c r="WRZ214" s="1"/>
      <c r="WSA214" s="1"/>
      <c r="WSB214" s="1"/>
      <c r="WSC214" s="1"/>
      <c r="WSD214" s="1"/>
      <c r="WSE214" s="1"/>
      <c r="WSF214" s="1"/>
      <c r="WSG214" s="1"/>
      <c r="WSH214" s="1"/>
      <c r="WSI214" s="1"/>
      <c r="WSJ214" s="1"/>
      <c r="WSK214" s="1"/>
      <c r="WSL214" s="1"/>
      <c r="WSM214" s="1"/>
      <c r="WSN214" s="1"/>
      <c r="WSO214" s="1"/>
      <c r="WSP214" s="1"/>
      <c r="WSQ214" s="1"/>
      <c r="WSR214" s="1"/>
      <c r="WSS214" s="1"/>
      <c r="WST214" s="1"/>
      <c r="WSU214" s="1"/>
      <c r="WSV214" s="1"/>
      <c r="WSW214" s="1"/>
      <c r="WSX214" s="1"/>
      <c r="WSY214" s="1"/>
      <c r="WSZ214" s="1"/>
      <c r="WTA214" s="1"/>
      <c r="WTB214" s="1"/>
      <c r="WTC214" s="1"/>
      <c r="WTD214" s="1"/>
      <c r="WTE214" s="1"/>
      <c r="WTF214" s="1"/>
      <c r="WTG214" s="1"/>
      <c r="WTH214" s="1"/>
      <c r="WTI214" s="1"/>
      <c r="WTJ214" s="1"/>
      <c r="WTK214" s="1"/>
      <c r="WTL214" s="1"/>
      <c r="WTM214" s="1"/>
      <c r="WTN214" s="1"/>
      <c r="WTO214" s="1"/>
      <c r="WTP214" s="1"/>
      <c r="WTQ214" s="1"/>
      <c r="WTR214" s="1"/>
      <c r="WTS214" s="1"/>
      <c r="WTT214" s="1"/>
      <c r="WTU214" s="1"/>
      <c r="WTV214" s="1"/>
      <c r="WTW214" s="1"/>
      <c r="WTX214" s="1"/>
      <c r="WTY214" s="1"/>
      <c r="WTZ214" s="1"/>
      <c r="WUA214" s="1"/>
      <c r="WUB214" s="1"/>
      <c r="WUC214" s="1"/>
      <c r="WUD214" s="1"/>
      <c r="WUE214" s="1"/>
      <c r="WUF214" s="1"/>
      <c r="WUG214" s="1"/>
      <c r="WUH214" s="1"/>
      <c r="WUI214" s="1"/>
      <c r="WUJ214" s="1"/>
      <c r="WUK214" s="1"/>
      <c r="WUL214" s="1"/>
      <c r="WUM214" s="1"/>
      <c r="WUN214" s="1"/>
      <c r="WUO214" s="1"/>
      <c r="WUP214" s="1"/>
      <c r="WUQ214" s="1"/>
      <c r="WUR214" s="1"/>
      <c r="WUS214" s="1"/>
      <c r="WUT214" s="1"/>
      <c r="WUU214" s="1"/>
      <c r="WUV214" s="1"/>
      <c r="WUW214" s="1"/>
      <c r="WUX214" s="1"/>
      <c r="WUY214" s="1"/>
      <c r="WUZ214" s="1"/>
      <c r="WVA214" s="1"/>
      <c r="WVB214" s="1"/>
      <c r="WVC214" s="1"/>
      <c r="WVD214" s="1"/>
      <c r="WVE214" s="1"/>
      <c r="WVF214" s="1"/>
      <c r="WVG214" s="1"/>
      <c r="WVH214" s="1"/>
      <c r="WVI214" s="1"/>
      <c r="WVJ214" s="1"/>
      <c r="WVK214" s="1"/>
      <c r="WVL214" s="1"/>
    </row>
    <row r="215" spans="1:16132" s="48" customFormat="1" hidden="1">
      <c r="A215" s="58"/>
      <c r="B215" s="59"/>
      <c r="C215" s="33"/>
      <c r="D215" s="31"/>
      <c r="E215" s="9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</row>
    <row r="216" spans="1:16132" s="48" customFormat="1" hidden="1">
      <c r="A216" s="58"/>
      <c r="B216" s="59"/>
      <c r="C216" s="33"/>
      <c r="D216" s="31"/>
      <c r="E216" s="9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</row>
    <row r="217" spans="1:16132" s="48" customFormat="1" hidden="1">
      <c r="A217" s="58"/>
      <c r="B217" s="59"/>
      <c r="C217" s="33"/>
      <c r="D217" s="31"/>
      <c r="E217" s="9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1"/>
      <c r="CTW217" s="1"/>
      <c r="CTX217" s="1"/>
      <c r="CTY217" s="1"/>
      <c r="CTZ217" s="1"/>
      <c r="CUA217" s="1"/>
      <c r="CUB217" s="1"/>
      <c r="CUC217" s="1"/>
      <c r="CUD217" s="1"/>
      <c r="CUE217" s="1"/>
      <c r="CUF217" s="1"/>
      <c r="CUG217" s="1"/>
      <c r="CUH217" s="1"/>
      <c r="CUI217" s="1"/>
      <c r="CUJ217" s="1"/>
      <c r="CUK217" s="1"/>
      <c r="CUL217" s="1"/>
      <c r="CUM217" s="1"/>
      <c r="CUN217" s="1"/>
      <c r="CUO217" s="1"/>
      <c r="CUP217" s="1"/>
      <c r="CUQ217" s="1"/>
      <c r="CUR217" s="1"/>
      <c r="CUS217" s="1"/>
      <c r="CUT217" s="1"/>
      <c r="CUU217" s="1"/>
      <c r="CUV217" s="1"/>
      <c r="CUW217" s="1"/>
      <c r="CUX217" s="1"/>
      <c r="CUY217" s="1"/>
      <c r="CUZ217" s="1"/>
      <c r="CVA217" s="1"/>
      <c r="CVB217" s="1"/>
      <c r="CVC217" s="1"/>
      <c r="CVD217" s="1"/>
      <c r="CVE217" s="1"/>
      <c r="CVF217" s="1"/>
      <c r="CVG217" s="1"/>
      <c r="CVH217" s="1"/>
      <c r="CVI217" s="1"/>
      <c r="CVJ217" s="1"/>
      <c r="CVK217" s="1"/>
      <c r="CVL217" s="1"/>
      <c r="CVM217" s="1"/>
      <c r="CVN217" s="1"/>
      <c r="CVO217" s="1"/>
      <c r="CVP217" s="1"/>
      <c r="CVQ217" s="1"/>
      <c r="CVR217" s="1"/>
      <c r="CVS217" s="1"/>
      <c r="CVT217" s="1"/>
      <c r="CVU217" s="1"/>
      <c r="CVV217" s="1"/>
      <c r="CVW217" s="1"/>
      <c r="CVX217" s="1"/>
      <c r="CVY217" s="1"/>
      <c r="CVZ217" s="1"/>
      <c r="CWA217" s="1"/>
      <c r="CWB217" s="1"/>
      <c r="CWC217" s="1"/>
      <c r="CWD217" s="1"/>
      <c r="CWE217" s="1"/>
      <c r="CWF217" s="1"/>
      <c r="CWG217" s="1"/>
      <c r="CWH217" s="1"/>
      <c r="CWI217" s="1"/>
      <c r="CWJ217" s="1"/>
      <c r="CWK217" s="1"/>
      <c r="CWL217" s="1"/>
      <c r="CWM217" s="1"/>
      <c r="CWN217" s="1"/>
      <c r="CWO217" s="1"/>
      <c r="CWP217" s="1"/>
      <c r="CWQ217" s="1"/>
      <c r="CWR217" s="1"/>
      <c r="CWS217" s="1"/>
      <c r="CWT217" s="1"/>
      <c r="CWU217" s="1"/>
      <c r="CWV217" s="1"/>
      <c r="CWW217" s="1"/>
      <c r="CWX217" s="1"/>
      <c r="CWY217" s="1"/>
      <c r="CWZ217" s="1"/>
      <c r="CXA217" s="1"/>
      <c r="CXB217" s="1"/>
      <c r="CXC217" s="1"/>
      <c r="CXD217" s="1"/>
      <c r="CXE217" s="1"/>
      <c r="CXF217" s="1"/>
      <c r="CXG217" s="1"/>
      <c r="CXH217" s="1"/>
      <c r="CXI217" s="1"/>
      <c r="CXJ217" s="1"/>
      <c r="CXK217" s="1"/>
      <c r="CXL217" s="1"/>
      <c r="CXM217" s="1"/>
      <c r="CXN217" s="1"/>
      <c r="CXO217" s="1"/>
      <c r="CXP217" s="1"/>
      <c r="CXQ217" s="1"/>
      <c r="CXR217" s="1"/>
      <c r="CXS217" s="1"/>
      <c r="CXT217" s="1"/>
      <c r="CXU217" s="1"/>
      <c r="CXV217" s="1"/>
      <c r="CXW217" s="1"/>
      <c r="CXX217" s="1"/>
      <c r="CXY217" s="1"/>
      <c r="CXZ217" s="1"/>
      <c r="CYA217" s="1"/>
      <c r="CYB217" s="1"/>
      <c r="CYC217" s="1"/>
      <c r="CYD217" s="1"/>
      <c r="CYE217" s="1"/>
      <c r="CYF217" s="1"/>
      <c r="CYG217" s="1"/>
      <c r="CYH217" s="1"/>
      <c r="CYI217" s="1"/>
      <c r="CYJ217" s="1"/>
      <c r="CYK217" s="1"/>
      <c r="CYL217" s="1"/>
      <c r="CYM217" s="1"/>
      <c r="CYN217" s="1"/>
      <c r="CYO217" s="1"/>
      <c r="CYP217" s="1"/>
      <c r="CYQ217" s="1"/>
      <c r="CYR217" s="1"/>
      <c r="CYS217" s="1"/>
      <c r="CYT217" s="1"/>
      <c r="CYU217" s="1"/>
      <c r="CYV217" s="1"/>
      <c r="CYW217" s="1"/>
      <c r="CYX217" s="1"/>
      <c r="CYY217" s="1"/>
      <c r="CYZ217" s="1"/>
      <c r="CZA217" s="1"/>
      <c r="CZB217" s="1"/>
      <c r="CZC217" s="1"/>
      <c r="CZD217" s="1"/>
      <c r="CZE217" s="1"/>
      <c r="CZF217" s="1"/>
      <c r="CZG217" s="1"/>
      <c r="CZH217" s="1"/>
      <c r="CZI217" s="1"/>
      <c r="CZJ217" s="1"/>
      <c r="CZK217" s="1"/>
      <c r="CZL217" s="1"/>
      <c r="CZM217" s="1"/>
      <c r="CZN217" s="1"/>
      <c r="CZO217" s="1"/>
      <c r="CZP217" s="1"/>
      <c r="CZQ217" s="1"/>
      <c r="CZR217" s="1"/>
      <c r="CZS217" s="1"/>
      <c r="CZT217" s="1"/>
      <c r="CZU217" s="1"/>
      <c r="CZV217" s="1"/>
      <c r="CZW217" s="1"/>
      <c r="CZX217" s="1"/>
      <c r="CZY217" s="1"/>
      <c r="CZZ217" s="1"/>
      <c r="DAA217" s="1"/>
      <c r="DAB217" s="1"/>
      <c r="DAC217" s="1"/>
      <c r="DAD217" s="1"/>
      <c r="DAE217" s="1"/>
      <c r="DAF217" s="1"/>
      <c r="DAG217" s="1"/>
      <c r="DAH217" s="1"/>
      <c r="DAI217" s="1"/>
      <c r="DAJ217" s="1"/>
      <c r="DAK217" s="1"/>
      <c r="DAL217" s="1"/>
      <c r="DAM217" s="1"/>
      <c r="DAN217" s="1"/>
      <c r="DAO217" s="1"/>
      <c r="DAP217" s="1"/>
      <c r="DAQ217" s="1"/>
      <c r="DAR217" s="1"/>
      <c r="DAS217" s="1"/>
      <c r="DAT217" s="1"/>
      <c r="DAU217" s="1"/>
      <c r="DAV217" s="1"/>
      <c r="DAW217" s="1"/>
      <c r="DAX217" s="1"/>
      <c r="DAY217" s="1"/>
      <c r="DAZ217" s="1"/>
      <c r="DBA217" s="1"/>
      <c r="DBB217" s="1"/>
      <c r="DBC217" s="1"/>
      <c r="DBD217" s="1"/>
      <c r="DBE217" s="1"/>
      <c r="DBF217" s="1"/>
      <c r="DBG217" s="1"/>
      <c r="DBH217" s="1"/>
      <c r="DBI217" s="1"/>
      <c r="DBJ217" s="1"/>
      <c r="DBK217" s="1"/>
      <c r="DBL217" s="1"/>
      <c r="DBM217" s="1"/>
      <c r="DBN217" s="1"/>
      <c r="DBO217" s="1"/>
      <c r="DBP217" s="1"/>
      <c r="DBQ217" s="1"/>
      <c r="DBR217" s="1"/>
      <c r="DBS217" s="1"/>
      <c r="DBT217" s="1"/>
      <c r="DBU217" s="1"/>
      <c r="DBV217" s="1"/>
      <c r="DBW217" s="1"/>
      <c r="DBX217" s="1"/>
      <c r="DBY217" s="1"/>
      <c r="DBZ217" s="1"/>
      <c r="DCA217" s="1"/>
      <c r="DCB217" s="1"/>
      <c r="DCC217" s="1"/>
      <c r="DCD217" s="1"/>
      <c r="DCE217" s="1"/>
      <c r="DCF217" s="1"/>
      <c r="DCG217" s="1"/>
      <c r="DCH217" s="1"/>
      <c r="DCI217" s="1"/>
      <c r="DCJ217" s="1"/>
      <c r="DCK217" s="1"/>
      <c r="DCL217" s="1"/>
      <c r="DCM217" s="1"/>
      <c r="DCN217" s="1"/>
      <c r="DCO217" s="1"/>
      <c r="DCP217" s="1"/>
      <c r="DCQ217" s="1"/>
      <c r="DCR217" s="1"/>
      <c r="DCS217" s="1"/>
      <c r="DCT217" s="1"/>
      <c r="DCU217" s="1"/>
      <c r="DCV217" s="1"/>
      <c r="DCW217" s="1"/>
      <c r="DCX217" s="1"/>
      <c r="DCY217" s="1"/>
      <c r="DCZ217" s="1"/>
      <c r="DDA217" s="1"/>
      <c r="DDB217" s="1"/>
      <c r="DDC217" s="1"/>
      <c r="DDD217" s="1"/>
      <c r="DDE217" s="1"/>
      <c r="DDF217" s="1"/>
      <c r="DDG217" s="1"/>
      <c r="DDH217" s="1"/>
      <c r="DDI217" s="1"/>
      <c r="DDJ217" s="1"/>
      <c r="DDK217" s="1"/>
      <c r="DDL217" s="1"/>
      <c r="DDM217" s="1"/>
      <c r="DDN217" s="1"/>
      <c r="DDO217" s="1"/>
      <c r="DDP217" s="1"/>
      <c r="DDQ217" s="1"/>
      <c r="DDR217" s="1"/>
      <c r="DDS217" s="1"/>
      <c r="DDT217" s="1"/>
      <c r="DDU217" s="1"/>
      <c r="DDV217" s="1"/>
      <c r="DDW217" s="1"/>
      <c r="DDX217" s="1"/>
      <c r="DDY217" s="1"/>
      <c r="DDZ217" s="1"/>
      <c r="DEA217" s="1"/>
      <c r="DEB217" s="1"/>
      <c r="DEC217" s="1"/>
      <c r="DED217" s="1"/>
      <c r="DEE217" s="1"/>
      <c r="DEF217" s="1"/>
      <c r="DEG217" s="1"/>
      <c r="DEH217" s="1"/>
      <c r="DEI217" s="1"/>
      <c r="DEJ217" s="1"/>
      <c r="DEK217" s="1"/>
      <c r="DEL217" s="1"/>
      <c r="DEM217" s="1"/>
      <c r="DEN217" s="1"/>
      <c r="DEO217" s="1"/>
      <c r="DEP217" s="1"/>
      <c r="DEQ217" s="1"/>
      <c r="DER217" s="1"/>
      <c r="DES217" s="1"/>
      <c r="DET217" s="1"/>
      <c r="DEU217" s="1"/>
      <c r="DEV217" s="1"/>
      <c r="DEW217" s="1"/>
      <c r="DEX217" s="1"/>
      <c r="DEY217" s="1"/>
      <c r="DEZ217" s="1"/>
      <c r="DFA217" s="1"/>
      <c r="DFB217" s="1"/>
      <c r="DFC217" s="1"/>
      <c r="DFD217" s="1"/>
      <c r="DFE217" s="1"/>
      <c r="DFF217" s="1"/>
      <c r="DFG217" s="1"/>
      <c r="DFH217" s="1"/>
      <c r="DFI217" s="1"/>
      <c r="DFJ217" s="1"/>
      <c r="DFK217" s="1"/>
      <c r="DFL217" s="1"/>
      <c r="DFM217" s="1"/>
      <c r="DFN217" s="1"/>
      <c r="DFO217" s="1"/>
      <c r="DFP217" s="1"/>
      <c r="DFQ217" s="1"/>
      <c r="DFR217" s="1"/>
      <c r="DFS217" s="1"/>
      <c r="DFT217" s="1"/>
      <c r="DFU217" s="1"/>
      <c r="DFV217" s="1"/>
      <c r="DFW217" s="1"/>
      <c r="DFX217" s="1"/>
      <c r="DFY217" s="1"/>
      <c r="DFZ217" s="1"/>
      <c r="DGA217" s="1"/>
      <c r="DGB217" s="1"/>
      <c r="DGC217" s="1"/>
      <c r="DGD217" s="1"/>
      <c r="DGE217" s="1"/>
      <c r="DGF217" s="1"/>
      <c r="DGG217" s="1"/>
      <c r="DGH217" s="1"/>
      <c r="DGI217" s="1"/>
      <c r="DGJ217" s="1"/>
      <c r="DGK217" s="1"/>
      <c r="DGL217" s="1"/>
      <c r="DGM217" s="1"/>
      <c r="DGN217" s="1"/>
      <c r="DGO217" s="1"/>
      <c r="DGP217" s="1"/>
      <c r="DGQ217" s="1"/>
      <c r="DGR217" s="1"/>
      <c r="DGS217" s="1"/>
      <c r="DGT217" s="1"/>
      <c r="DGU217" s="1"/>
      <c r="DGV217" s="1"/>
      <c r="DGW217" s="1"/>
      <c r="DGX217" s="1"/>
      <c r="DGY217" s="1"/>
      <c r="DGZ217" s="1"/>
      <c r="DHA217" s="1"/>
      <c r="DHB217" s="1"/>
      <c r="DHC217" s="1"/>
      <c r="DHD217" s="1"/>
      <c r="DHE217" s="1"/>
      <c r="DHF217" s="1"/>
      <c r="DHG217" s="1"/>
      <c r="DHH217" s="1"/>
      <c r="DHI217" s="1"/>
      <c r="DHJ217" s="1"/>
      <c r="DHK217" s="1"/>
      <c r="DHL217" s="1"/>
      <c r="DHM217" s="1"/>
      <c r="DHN217" s="1"/>
      <c r="DHO217" s="1"/>
      <c r="DHP217" s="1"/>
      <c r="DHQ217" s="1"/>
      <c r="DHR217" s="1"/>
      <c r="DHS217" s="1"/>
      <c r="DHT217" s="1"/>
      <c r="DHU217" s="1"/>
      <c r="DHV217" s="1"/>
      <c r="DHW217" s="1"/>
      <c r="DHX217" s="1"/>
      <c r="DHY217" s="1"/>
      <c r="DHZ217" s="1"/>
      <c r="DIA217" s="1"/>
      <c r="DIB217" s="1"/>
      <c r="DIC217" s="1"/>
      <c r="DID217" s="1"/>
      <c r="DIE217" s="1"/>
      <c r="DIF217" s="1"/>
      <c r="DIG217" s="1"/>
      <c r="DIH217" s="1"/>
      <c r="DII217" s="1"/>
      <c r="DIJ217" s="1"/>
      <c r="DIK217" s="1"/>
      <c r="DIL217" s="1"/>
      <c r="DIM217" s="1"/>
      <c r="DIN217" s="1"/>
      <c r="DIO217" s="1"/>
      <c r="DIP217" s="1"/>
      <c r="DIQ217" s="1"/>
      <c r="DIR217" s="1"/>
      <c r="DIS217" s="1"/>
      <c r="DIT217" s="1"/>
      <c r="DIU217" s="1"/>
      <c r="DIV217" s="1"/>
      <c r="DIW217" s="1"/>
      <c r="DIX217" s="1"/>
      <c r="DIY217" s="1"/>
      <c r="DIZ217" s="1"/>
      <c r="DJA217" s="1"/>
      <c r="DJB217" s="1"/>
      <c r="DJC217" s="1"/>
      <c r="DJD217" s="1"/>
      <c r="DJE217" s="1"/>
      <c r="DJF217" s="1"/>
      <c r="DJG217" s="1"/>
      <c r="DJH217" s="1"/>
      <c r="DJI217" s="1"/>
      <c r="DJJ217" s="1"/>
      <c r="DJK217" s="1"/>
      <c r="DJL217" s="1"/>
      <c r="DJM217" s="1"/>
      <c r="DJN217" s="1"/>
      <c r="DJO217" s="1"/>
      <c r="DJP217" s="1"/>
      <c r="DJQ217" s="1"/>
      <c r="DJR217" s="1"/>
      <c r="DJS217" s="1"/>
      <c r="DJT217" s="1"/>
      <c r="DJU217" s="1"/>
      <c r="DJV217" s="1"/>
      <c r="DJW217" s="1"/>
      <c r="DJX217" s="1"/>
      <c r="DJY217" s="1"/>
      <c r="DJZ217" s="1"/>
      <c r="DKA217" s="1"/>
      <c r="DKB217" s="1"/>
      <c r="DKC217" s="1"/>
      <c r="DKD217" s="1"/>
      <c r="DKE217" s="1"/>
      <c r="DKF217" s="1"/>
      <c r="DKG217" s="1"/>
      <c r="DKH217" s="1"/>
      <c r="DKI217" s="1"/>
      <c r="DKJ217" s="1"/>
      <c r="DKK217" s="1"/>
      <c r="DKL217" s="1"/>
      <c r="DKM217" s="1"/>
      <c r="DKN217" s="1"/>
      <c r="DKO217" s="1"/>
      <c r="DKP217" s="1"/>
      <c r="DKQ217" s="1"/>
      <c r="DKR217" s="1"/>
      <c r="DKS217" s="1"/>
      <c r="DKT217" s="1"/>
      <c r="DKU217" s="1"/>
      <c r="DKV217" s="1"/>
      <c r="DKW217" s="1"/>
      <c r="DKX217" s="1"/>
      <c r="DKY217" s="1"/>
      <c r="DKZ217" s="1"/>
      <c r="DLA217" s="1"/>
      <c r="DLB217" s="1"/>
      <c r="DLC217" s="1"/>
      <c r="DLD217" s="1"/>
      <c r="DLE217" s="1"/>
      <c r="DLF217" s="1"/>
      <c r="DLG217" s="1"/>
      <c r="DLH217" s="1"/>
      <c r="DLI217" s="1"/>
      <c r="DLJ217" s="1"/>
      <c r="DLK217" s="1"/>
      <c r="DLL217" s="1"/>
      <c r="DLM217" s="1"/>
      <c r="DLN217" s="1"/>
      <c r="DLO217" s="1"/>
      <c r="DLP217" s="1"/>
      <c r="DLQ217" s="1"/>
      <c r="DLR217" s="1"/>
      <c r="DLS217" s="1"/>
      <c r="DLT217" s="1"/>
      <c r="DLU217" s="1"/>
      <c r="DLV217" s="1"/>
      <c r="DLW217" s="1"/>
      <c r="DLX217" s="1"/>
      <c r="DLY217" s="1"/>
      <c r="DLZ217" s="1"/>
      <c r="DMA217" s="1"/>
      <c r="DMB217" s="1"/>
      <c r="DMC217" s="1"/>
      <c r="DMD217" s="1"/>
      <c r="DME217" s="1"/>
      <c r="DMF217" s="1"/>
      <c r="DMG217" s="1"/>
      <c r="DMH217" s="1"/>
      <c r="DMI217" s="1"/>
      <c r="DMJ217" s="1"/>
      <c r="DMK217" s="1"/>
      <c r="DML217" s="1"/>
      <c r="DMM217" s="1"/>
      <c r="DMN217" s="1"/>
      <c r="DMO217" s="1"/>
      <c r="DMP217" s="1"/>
      <c r="DMQ217" s="1"/>
      <c r="DMR217" s="1"/>
      <c r="DMS217" s="1"/>
      <c r="DMT217" s="1"/>
      <c r="DMU217" s="1"/>
      <c r="DMV217" s="1"/>
      <c r="DMW217" s="1"/>
      <c r="DMX217" s="1"/>
      <c r="DMY217" s="1"/>
      <c r="DMZ217" s="1"/>
      <c r="DNA217" s="1"/>
      <c r="DNB217" s="1"/>
      <c r="DNC217" s="1"/>
      <c r="DND217" s="1"/>
      <c r="DNE217" s="1"/>
      <c r="DNF217" s="1"/>
      <c r="DNG217" s="1"/>
      <c r="DNH217" s="1"/>
      <c r="DNI217" s="1"/>
      <c r="DNJ217" s="1"/>
      <c r="DNK217" s="1"/>
      <c r="DNL217" s="1"/>
      <c r="DNM217" s="1"/>
      <c r="DNN217" s="1"/>
      <c r="DNO217" s="1"/>
      <c r="DNP217" s="1"/>
      <c r="DNQ217" s="1"/>
      <c r="DNR217" s="1"/>
      <c r="DNS217" s="1"/>
      <c r="DNT217" s="1"/>
      <c r="DNU217" s="1"/>
      <c r="DNV217" s="1"/>
      <c r="DNW217" s="1"/>
      <c r="DNX217" s="1"/>
      <c r="DNY217" s="1"/>
      <c r="DNZ217" s="1"/>
      <c r="DOA217" s="1"/>
      <c r="DOB217" s="1"/>
      <c r="DOC217" s="1"/>
      <c r="DOD217" s="1"/>
      <c r="DOE217" s="1"/>
      <c r="DOF217" s="1"/>
      <c r="DOG217" s="1"/>
      <c r="DOH217" s="1"/>
      <c r="DOI217" s="1"/>
      <c r="DOJ217" s="1"/>
      <c r="DOK217" s="1"/>
      <c r="DOL217" s="1"/>
      <c r="DOM217" s="1"/>
      <c r="DON217" s="1"/>
      <c r="DOO217" s="1"/>
      <c r="DOP217" s="1"/>
      <c r="DOQ217" s="1"/>
      <c r="DOR217" s="1"/>
      <c r="DOS217" s="1"/>
      <c r="DOT217" s="1"/>
      <c r="DOU217" s="1"/>
      <c r="DOV217" s="1"/>
      <c r="DOW217" s="1"/>
      <c r="DOX217" s="1"/>
      <c r="DOY217" s="1"/>
      <c r="DOZ217" s="1"/>
      <c r="DPA217" s="1"/>
      <c r="DPB217" s="1"/>
      <c r="DPC217" s="1"/>
      <c r="DPD217" s="1"/>
      <c r="DPE217" s="1"/>
      <c r="DPF217" s="1"/>
      <c r="DPG217" s="1"/>
      <c r="DPH217" s="1"/>
      <c r="DPI217" s="1"/>
      <c r="DPJ217" s="1"/>
      <c r="DPK217" s="1"/>
      <c r="DPL217" s="1"/>
      <c r="DPM217" s="1"/>
      <c r="DPN217" s="1"/>
      <c r="DPO217" s="1"/>
      <c r="DPP217" s="1"/>
      <c r="DPQ217" s="1"/>
      <c r="DPR217" s="1"/>
      <c r="DPS217" s="1"/>
      <c r="DPT217" s="1"/>
      <c r="DPU217" s="1"/>
      <c r="DPV217" s="1"/>
      <c r="DPW217" s="1"/>
      <c r="DPX217" s="1"/>
      <c r="DPY217" s="1"/>
      <c r="DPZ217" s="1"/>
      <c r="DQA217" s="1"/>
      <c r="DQB217" s="1"/>
      <c r="DQC217" s="1"/>
      <c r="DQD217" s="1"/>
      <c r="DQE217" s="1"/>
      <c r="DQF217" s="1"/>
      <c r="DQG217" s="1"/>
      <c r="DQH217" s="1"/>
      <c r="DQI217" s="1"/>
      <c r="DQJ217" s="1"/>
      <c r="DQK217" s="1"/>
      <c r="DQL217" s="1"/>
      <c r="DQM217" s="1"/>
      <c r="DQN217" s="1"/>
      <c r="DQO217" s="1"/>
      <c r="DQP217" s="1"/>
      <c r="DQQ217" s="1"/>
      <c r="DQR217" s="1"/>
      <c r="DQS217" s="1"/>
      <c r="DQT217" s="1"/>
      <c r="DQU217" s="1"/>
      <c r="DQV217" s="1"/>
      <c r="DQW217" s="1"/>
      <c r="DQX217" s="1"/>
      <c r="DQY217" s="1"/>
      <c r="DQZ217" s="1"/>
      <c r="DRA217" s="1"/>
      <c r="DRB217" s="1"/>
      <c r="DRC217" s="1"/>
      <c r="DRD217" s="1"/>
      <c r="DRE217" s="1"/>
      <c r="DRF217" s="1"/>
      <c r="DRG217" s="1"/>
      <c r="DRH217" s="1"/>
      <c r="DRI217" s="1"/>
      <c r="DRJ217" s="1"/>
      <c r="DRK217" s="1"/>
      <c r="DRL217" s="1"/>
      <c r="DRM217" s="1"/>
      <c r="DRN217" s="1"/>
      <c r="DRO217" s="1"/>
      <c r="DRP217" s="1"/>
      <c r="DRQ217" s="1"/>
      <c r="DRR217" s="1"/>
      <c r="DRS217" s="1"/>
      <c r="DRT217" s="1"/>
      <c r="DRU217" s="1"/>
      <c r="DRV217" s="1"/>
      <c r="DRW217" s="1"/>
      <c r="DRX217" s="1"/>
      <c r="DRY217" s="1"/>
      <c r="DRZ217" s="1"/>
      <c r="DSA217" s="1"/>
      <c r="DSB217" s="1"/>
      <c r="DSC217" s="1"/>
      <c r="DSD217" s="1"/>
      <c r="DSE217" s="1"/>
      <c r="DSF217" s="1"/>
      <c r="DSG217" s="1"/>
      <c r="DSH217" s="1"/>
      <c r="DSI217" s="1"/>
      <c r="DSJ217" s="1"/>
      <c r="DSK217" s="1"/>
      <c r="DSL217" s="1"/>
      <c r="DSM217" s="1"/>
      <c r="DSN217" s="1"/>
      <c r="DSO217" s="1"/>
      <c r="DSP217" s="1"/>
      <c r="DSQ217" s="1"/>
      <c r="DSR217" s="1"/>
      <c r="DSS217" s="1"/>
      <c r="DST217" s="1"/>
      <c r="DSU217" s="1"/>
      <c r="DSV217" s="1"/>
      <c r="DSW217" s="1"/>
      <c r="DSX217" s="1"/>
      <c r="DSY217" s="1"/>
      <c r="DSZ217" s="1"/>
      <c r="DTA217" s="1"/>
      <c r="DTB217" s="1"/>
      <c r="DTC217" s="1"/>
      <c r="DTD217" s="1"/>
      <c r="DTE217" s="1"/>
      <c r="DTF217" s="1"/>
      <c r="DTG217" s="1"/>
      <c r="DTH217" s="1"/>
      <c r="DTI217" s="1"/>
      <c r="DTJ217" s="1"/>
      <c r="DTK217" s="1"/>
      <c r="DTL217" s="1"/>
      <c r="DTM217" s="1"/>
      <c r="DTN217" s="1"/>
      <c r="DTO217" s="1"/>
      <c r="DTP217" s="1"/>
      <c r="DTQ217" s="1"/>
      <c r="DTR217" s="1"/>
      <c r="DTS217" s="1"/>
      <c r="DTT217" s="1"/>
      <c r="DTU217" s="1"/>
      <c r="DTV217" s="1"/>
      <c r="DTW217" s="1"/>
      <c r="DTX217" s="1"/>
      <c r="DTY217" s="1"/>
      <c r="DTZ217" s="1"/>
      <c r="DUA217" s="1"/>
      <c r="DUB217" s="1"/>
      <c r="DUC217" s="1"/>
      <c r="DUD217" s="1"/>
      <c r="DUE217" s="1"/>
      <c r="DUF217" s="1"/>
      <c r="DUG217" s="1"/>
      <c r="DUH217" s="1"/>
      <c r="DUI217" s="1"/>
      <c r="DUJ217" s="1"/>
      <c r="DUK217" s="1"/>
      <c r="DUL217" s="1"/>
      <c r="DUM217" s="1"/>
      <c r="DUN217" s="1"/>
      <c r="DUO217" s="1"/>
      <c r="DUP217" s="1"/>
      <c r="DUQ217" s="1"/>
      <c r="DUR217" s="1"/>
      <c r="DUS217" s="1"/>
      <c r="DUT217" s="1"/>
      <c r="DUU217" s="1"/>
      <c r="DUV217" s="1"/>
      <c r="DUW217" s="1"/>
      <c r="DUX217" s="1"/>
      <c r="DUY217" s="1"/>
      <c r="DUZ217" s="1"/>
      <c r="DVA217" s="1"/>
      <c r="DVB217" s="1"/>
      <c r="DVC217" s="1"/>
      <c r="DVD217" s="1"/>
      <c r="DVE217" s="1"/>
      <c r="DVF217" s="1"/>
      <c r="DVG217" s="1"/>
      <c r="DVH217" s="1"/>
      <c r="DVI217" s="1"/>
      <c r="DVJ217" s="1"/>
      <c r="DVK217" s="1"/>
      <c r="DVL217" s="1"/>
      <c r="DVM217" s="1"/>
      <c r="DVN217" s="1"/>
      <c r="DVO217" s="1"/>
      <c r="DVP217" s="1"/>
      <c r="DVQ217" s="1"/>
      <c r="DVR217" s="1"/>
      <c r="DVS217" s="1"/>
      <c r="DVT217" s="1"/>
      <c r="DVU217" s="1"/>
      <c r="DVV217" s="1"/>
      <c r="DVW217" s="1"/>
      <c r="DVX217" s="1"/>
      <c r="DVY217" s="1"/>
      <c r="DVZ217" s="1"/>
      <c r="DWA217" s="1"/>
      <c r="DWB217" s="1"/>
      <c r="DWC217" s="1"/>
      <c r="DWD217" s="1"/>
      <c r="DWE217" s="1"/>
      <c r="DWF217" s="1"/>
      <c r="DWG217" s="1"/>
      <c r="DWH217" s="1"/>
      <c r="DWI217" s="1"/>
      <c r="DWJ217" s="1"/>
      <c r="DWK217" s="1"/>
      <c r="DWL217" s="1"/>
      <c r="DWM217" s="1"/>
      <c r="DWN217" s="1"/>
      <c r="DWO217" s="1"/>
      <c r="DWP217" s="1"/>
      <c r="DWQ217" s="1"/>
      <c r="DWR217" s="1"/>
      <c r="DWS217" s="1"/>
      <c r="DWT217" s="1"/>
      <c r="DWU217" s="1"/>
      <c r="DWV217" s="1"/>
      <c r="DWW217" s="1"/>
      <c r="DWX217" s="1"/>
      <c r="DWY217" s="1"/>
      <c r="DWZ217" s="1"/>
      <c r="DXA217" s="1"/>
      <c r="DXB217" s="1"/>
      <c r="DXC217" s="1"/>
      <c r="DXD217" s="1"/>
      <c r="DXE217" s="1"/>
      <c r="DXF217" s="1"/>
      <c r="DXG217" s="1"/>
      <c r="DXH217" s="1"/>
      <c r="DXI217" s="1"/>
      <c r="DXJ217" s="1"/>
      <c r="DXK217" s="1"/>
      <c r="DXL217" s="1"/>
      <c r="DXM217" s="1"/>
      <c r="DXN217" s="1"/>
      <c r="DXO217" s="1"/>
      <c r="DXP217" s="1"/>
      <c r="DXQ217" s="1"/>
      <c r="DXR217" s="1"/>
      <c r="DXS217" s="1"/>
      <c r="DXT217" s="1"/>
      <c r="DXU217" s="1"/>
      <c r="DXV217" s="1"/>
      <c r="DXW217" s="1"/>
      <c r="DXX217" s="1"/>
      <c r="DXY217" s="1"/>
      <c r="DXZ217" s="1"/>
      <c r="DYA217" s="1"/>
      <c r="DYB217" s="1"/>
      <c r="DYC217" s="1"/>
      <c r="DYD217" s="1"/>
      <c r="DYE217" s="1"/>
      <c r="DYF217" s="1"/>
      <c r="DYG217" s="1"/>
      <c r="DYH217" s="1"/>
      <c r="DYI217" s="1"/>
      <c r="DYJ217" s="1"/>
      <c r="DYK217" s="1"/>
      <c r="DYL217" s="1"/>
      <c r="DYM217" s="1"/>
      <c r="DYN217" s="1"/>
      <c r="DYO217" s="1"/>
      <c r="DYP217" s="1"/>
      <c r="DYQ217" s="1"/>
      <c r="DYR217" s="1"/>
      <c r="DYS217" s="1"/>
      <c r="DYT217" s="1"/>
      <c r="DYU217" s="1"/>
      <c r="DYV217" s="1"/>
      <c r="DYW217" s="1"/>
      <c r="DYX217" s="1"/>
      <c r="DYY217" s="1"/>
      <c r="DYZ217" s="1"/>
      <c r="DZA217" s="1"/>
      <c r="DZB217" s="1"/>
      <c r="DZC217" s="1"/>
      <c r="DZD217" s="1"/>
      <c r="DZE217" s="1"/>
      <c r="DZF217" s="1"/>
      <c r="DZG217" s="1"/>
      <c r="DZH217" s="1"/>
      <c r="DZI217" s="1"/>
      <c r="DZJ217" s="1"/>
      <c r="DZK217" s="1"/>
      <c r="DZL217" s="1"/>
      <c r="DZM217" s="1"/>
      <c r="DZN217" s="1"/>
      <c r="DZO217" s="1"/>
      <c r="DZP217" s="1"/>
      <c r="DZQ217" s="1"/>
      <c r="DZR217" s="1"/>
      <c r="DZS217" s="1"/>
      <c r="DZT217" s="1"/>
      <c r="DZU217" s="1"/>
      <c r="DZV217" s="1"/>
      <c r="DZW217" s="1"/>
      <c r="DZX217" s="1"/>
      <c r="DZY217" s="1"/>
      <c r="DZZ217" s="1"/>
      <c r="EAA217" s="1"/>
      <c r="EAB217" s="1"/>
      <c r="EAC217" s="1"/>
      <c r="EAD217" s="1"/>
      <c r="EAE217" s="1"/>
      <c r="EAF217" s="1"/>
      <c r="EAG217" s="1"/>
      <c r="EAH217" s="1"/>
      <c r="EAI217" s="1"/>
      <c r="EAJ217" s="1"/>
      <c r="EAK217" s="1"/>
      <c r="EAL217" s="1"/>
      <c r="EAM217" s="1"/>
      <c r="EAN217" s="1"/>
      <c r="EAO217" s="1"/>
      <c r="EAP217" s="1"/>
      <c r="EAQ217" s="1"/>
      <c r="EAR217" s="1"/>
      <c r="EAS217" s="1"/>
      <c r="EAT217" s="1"/>
      <c r="EAU217" s="1"/>
      <c r="EAV217" s="1"/>
      <c r="EAW217" s="1"/>
      <c r="EAX217" s="1"/>
      <c r="EAY217" s="1"/>
      <c r="EAZ217" s="1"/>
      <c r="EBA217" s="1"/>
      <c r="EBB217" s="1"/>
      <c r="EBC217" s="1"/>
      <c r="EBD217" s="1"/>
      <c r="EBE217" s="1"/>
      <c r="EBF217" s="1"/>
      <c r="EBG217" s="1"/>
      <c r="EBH217" s="1"/>
      <c r="EBI217" s="1"/>
      <c r="EBJ217" s="1"/>
      <c r="EBK217" s="1"/>
      <c r="EBL217" s="1"/>
      <c r="EBM217" s="1"/>
      <c r="EBN217" s="1"/>
      <c r="EBO217" s="1"/>
      <c r="EBP217" s="1"/>
      <c r="EBQ217" s="1"/>
      <c r="EBR217" s="1"/>
      <c r="EBS217" s="1"/>
      <c r="EBT217" s="1"/>
      <c r="EBU217" s="1"/>
      <c r="EBV217" s="1"/>
      <c r="EBW217" s="1"/>
      <c r="EBX217" s="1"/>
      <c r="EBY217" s="1"/>
      <c r="EBZ217" s="1"/>
      <c r="ECA217" s="1"/>
      <c r="ECB217" s="1"/>
      <c r="ECC217" s="1"/>
      <c r="ECD217" s="1"/>
      <c r="ECE217" s="1"/>
      <c r="ECF217" s="1"/>
      <c r="ECG217" s="1"/>
      <c r="ECH217" s="1"/>
      <c r="ECI217" s="1"/>
      <c r="ECJ217" s="1"/>
      <c r="ECK217" s="1"/>
      <c r="ECL217" s="1"/>
      <c r="ECM217" s="1"/>
      <c r="ECN217" s="1"/>
      <c r="ECO217" s="1"/>
      <c r="ECP217" s="1"/>
      <c r="ECQ217" s="1"/>
      <c r="ECR217" s="1"/>
      <c r="ECS217" s="1"/>
      <c r="ECT217" s="1"/>
      <c r="ECU217" s="1"/>
      <c r="ECV217" s="1"/>
      <c r="ECW217" s="1"/>
      <c r="ECX217" s="1"/>
      <c r="ECY217" s="1"/>
      <c r="ECZ217" s="1"/>
      <c r="EDA217" s="1"/>
      <c r="EDB217" s="1"/>
      <c r="EDC217" s="1"/>
      <c r="EDD217" s="1"/>
      <c r="EDE217" s="1"/>
      <c r="EDF217" s="1"/>
      <c r="EDG217" s="1"/>
      <c r="EDH217" s="1"/>
      <c r="EDI217" s="1"/>
      <c r="EDJ217" s="1"/>
      <c r="EDK217" s="1"/>
      <c r="EDL217" s="1"/>
      <c r="EDM217" s="1"/>
      <c r="EDN217" s="1"/>
      <c r="EDO217" s="1"/>
      <c r="EDP217" s="1"/>
      <c r="EDQ217" s="1"/>
      <c r="EDR217" s="1"/>
      <c r="EDS217" s="1"/>
      <c r="EDT217" s="1"/>
      <c r="EDU217" s="1"/>
      <c r="EDV217" s="1"/>
      <c r="EDW217" s="1"/>
      <c r="EDX217" s="1"/>
      <c r="EDY217" s="1"/>
      <c r="EDZ217" s="1"/>
      <c r="EEA217" s="1"/>
      <c r="EEB217" s="1"/>
      <c r="EEC217" s="1"/>
      <c r="EED217" s="1"/>
      <c r="EEE217" s="1"/>
      <c r="EEF217" s="1"/>
      <c r="EEG217" s="1"/>
      <c r="EEH217" s="1"/>
      <c r="EEI217" s="1"/>
      <c r="EEJ217" s="1"/>
      <c r="EEK217" s="1"/>
      <c r="EEL217" s="1"/>
      <c r="EEM217" s="1"/>
      <c r="EEN217" s="1"/>
      <c r="EEO217" s="1"/>
      <c r="EEP217" s="1"/>
      <c r="EEQ217" s="1"/>
      <c r="EER217" s="1"/>
      <c r="EES217" s="1"/>
      <c r="EET217" s="1"/>
      <c r="EEU217" s="1"/>
      <c r="EEV217" s="1"/>
      <c r="EEW217" s="1"/>
      <c r="EEX217" s="1"/>
      <c r="EEY217" s="1"/>
      <c r="EEZ217" s="1"/>
      <c r="EFA217" s="1"/>
      <c r="EFB217" s="1"/>
      <c r="EFC217" s="1"/>
      <c r="EFD217" s="1"/>
      <c r="EFE217" s="1"/>
      <c r="EFF217" s="1"/>
      <c r="EFG217" s="1"/>
      <c r="EFH217" s="1"/>
      <c r="EFI217" s="1"/>
      <c r="EFJ217" s="1"/>
      <c r="EFK217" s="1"/>
      <c r="EFL217" s="1"/>
      <c r="EFM217" s="1"/>
      <c r="EFN217" s="1"/>
      <c r="EFO217" s="1"/>
      <c r="EFP217" s="1"/>
      <c r="EFQ217" s="1"/>
      <c r="EFR217" s="1"/>
      <c r="EFS217" s="1"/>
      <c r="EFT217" s="1"/>
      <c r="EFU217" s="1"/>
      <c r="EFV217" s="1"/>
      <c r="EFW217" s="1"/>
      <c r="EFX217" s="1"/>
      <c r="EFY217" s="1"/>
      <c r="EFZ217" s="1"/>
      <c r="EGA217" s="1"/>
      <c r="EGB217" s="1"/>
      <c r="EGC217" s="1"/>
      <c r="EGD217" s="1"/>
      <c r="EGE217" s="1"/>
      <c r="EGF217" s="1"/>
      <c r="EGG217" s="1"/>
      <c r="EGH217" s="1"/>
      <c r="EGI217" s="1"/>
      <c r="EGJ217" s="1"/>
      <c r="EGK217" s="1"/>
      <c r="EGL217" s="1"/>
      <c r="EGM217" s="1"/>
      <c r="EGN217" s="1"/>
      <c r="EGO217" s="1"/>
      <c r="EGP217" s="1"/>
      <c r="EGQ217" s="1"/>
      <c r="EGR217" s="1"/>
      <c r="EGS217" s="1"/>
      <c r="EGT217" s="1"/>
      <c r="EGU217" s="1"/>
      <c r="EGV217" s="1"/>
      <c r="EGW217" s="1"/>
      <c r="EGX217" s="1"/>
      <c r="EGY217" s="1"/>
      <c r="EGZ217" s="1"/>
      <c r="EHA217" s="1"/>
      <c r="EHB217" s="1"/>
      <c r="EHC217" s="1"/>
      <c r="EHD217" s="1"/>
      <c r="EHE217" s="1"/>
      <c r="EHF217" s="1"/>
      <c r="EHG217" s="1"/>
      <c r="EHH217" s="1"/>
      <c r="EHI217" s="1"/>
      <c r="EHJ217" s="1"/>
      <c r="EHK217" s="1"/>
      <c r="EHL217" s="1"/>
      <c r="EHM217" s="1"/>
      <c r="EHN217" s="1"/>
      <c r="EHO217" s="1"/>
      <c r="EHP217" s="1"/>
      <c r="EHQ217" s="1"/>
      <c r="EHR217" s="1"/>
      <c r="EHS217" s="1"/>
      <c r="EHT217" s="1"/>
      <c r="EHU217" s="1"/>
      <c r="EHV217" s="1"/>
      <c r="EHW217" s="1"/>
      <c r="EHX217" s="1"/>
      <c r="EHY217" s="1"/>
      <c r="EHZ217" s="1"/>
      <c r="EIA217" s="1"/>
      <c r="EIB217" s="1"/>
      <c r="EIC217" s="1"/>
      <c r="EID217" s="1"/>
      <c r="EIE217" s="1"/>
      <c r="EIF217" s="1"/>
      <c r="EIG217" s="1"/>
      <c r="EIH217" s="1"/>
      <c r="EII217" s="1"/>
      <c r="EIJ217" s="1"/>
      <c r="EIK217" s="1"/>
      <c r="EIL217" s="1"/>
      <c r="EIM217" s="1"/>
      <c r="EIN217" s="1"/>
      <c r="EIO217" s="1"/>
      <c r="EIP217" s="1"/>
      <c r="EIQ217" s="1"/>
      <c r="EIR217" s="1"/>
      <c r="EIS217" s="1"/>
      <c r="EIT217" s="1"/>
      <c r="EIU217" s="1"/>
      <c r="EIV217" s="1"/>
      <c r="EIW217" s="1"/>
      <c r="EIX217" s="1"/>
      <c r="EIY217" s="1"/>
      <c r="EIZ217" s="1"/>
      <c r="EJA217" s="1"/>
      <c r="EJB217" s="1"/>
      <c r="EJC217" s="1"/>
      <c r="EJD217" s="1"/>
      <c r="EJE217" s="1"/>
      <c r="EJF217" s="1"/>
      <c r="EJG217" s="1"/>
      <c r="EJH217" s="1"/>
      <c r="EJI217" s="1"/>
      <c r="EJJ217" s="1"/>
      <c r="EJK217" s="1"/>
      <c r="EJL217" s="1"/>
      <c r="EJM217" s="1"/>
      <c r="EJN217" s="1"/>
      <c r="EJO217" s="1"/>
      <c r="EJP217" s="1"/>
      <c r="EJQ217" s="1"/>
      <c r="EJR217" s="1"/>
      <c r="EJS217" s="1"/>
      <c r="EJT217" s="1"/>
      <c r="EJU217" s="1"/>
      <c r="EJV217" s="1"/>
      <c r="EJW217" s="1"/>
      <c r="EJX217" s="1"/>
      <c r="EJY217" s="1"/>
      <c r="EJZ217" s="1"/>
      <c r="EKA217" s="1"/>
      <c r="EKB217" s="1"/>
      <c r="EKC217" s="1"/>
      <c r="EKD217" s="1"/>
      <c r="EKE217" s="1"/>
      <c r="EKF217" s="1"/>
      <c r="EKG217" s="1"/>
      <c r="EKH217" s="1"/>
      <c r="EKI217" s="1"/>
      <c r="EKJ217" s="1"/>
      <c r="EKK217" s="1"/>
      <c r="EKL217" s="1"/>
      <c r="EKM217" s="1"/>
      <c r="EKN217" s="1"/>
      <c r="EKO217" s="1"/>
      <c r="EKP217" s="1"/>
      <c r="EKQ217" s="1"/>
      <c r="EKR217" s="1"/>
      <c r="EKS217" s="1"/>
      <c r="EKT217" s="1"/>
      <c r="EKU217" s="1"/>
      <c r="EKV217" s="1"/>
      <c r="EKW217" s="1"/>
      <c r="EKX217" s="1"/>
      <c r="EKY217" s="1"/>
      <c r="EKZ217" s="1"/>
      <c r="ELA217" s="1"/>
      <c r="ELB217" s="1"/>
      <c r="ELC217" s="1"/>
      <c r="ELD217" s="1"/>
      <c r="ELE217" s="1"/>
      <c r="ELF217" s="1"/>
      <c r="ELG217" s="1"/>
      <c r="ELH217" s="1"/>
      <c r="ELI217" s="1"/>
      <c r="ELJ217" s="1"/>
      <c r="ELK217" s="1"/>
      <c r="ELL217" s="1"/>
      <c r="ELM217" s="1"/>
      <c r="ELN217" s="1"/>
      <c r="ELO217" s="1"/>
      <c r="ELP217" s="1"/>
      <c r="ELQ217" s="1"/>
      <c r="ELR217" s="1"/>
      <c r="ELS217" s="1"/>
      <c r="ELT217" s="1"/>
      <c r="ELU217" s="1"/>
      <c r="ELV217" s="1"/>
      <c r="ELW217" s="1"/>
      <c r="ELX217" s="1"/>
      <c r="ELY217" s="1"/>
      <c r="ELZ217" s="1"/>
      <c r="EMA217" s="1"/>
      <c r="EMB217" s="1"/>
      <c r="EMC217" s="1"/>
      <c r="EMD217" s="1"/>
      <c r="EME217" s="1"/>
      <c r="EMF217" s="1"/>
      <c r="EMG217" s="1"/>
      <c r="EMH217" s="1"/>
      <c r="EMI217" s="1"/>
      <c r="EMJ217" s="1"/>
      <c r="EMK217" s="1"/>
      <c r="EML217" s="1"/>
      <c r="EMM217" s="1"/>
      <c r="EMN217" s="1"/>
      <c r="EMO217" s="1"/>
      <c r="EMP217" s="1"/>
      <c r="EMQ217" s="1"/>
      <c r="EMR217" s="1"/>
      <c r="EMS217" s="1"/>
      <c r="EMT217" s="1"/>
      <c r="EMU217" s="1"/>
      <c r="EMV217" s="1"/>
      <c r="EMW217" s="1"/>
      <c r="EMX217" s="1"/>
      <c r="EMY217" s="1"/>
      <c r="EMZ217" s="1"/>
      <c r="ENA217" s="1"/>
      <c r="ENB217" s="1"/>
      <c r="ENC217" s="1"/>
      <c r="END217" s="1"/>
      <c r="ENE217" s="1"/>
      <c r="ENF217" s="1"/>
      <c r="ENG217" s="1"/>
      <c r="ENH217" s="1"/>
      <c r="ENI217" s="1"/>
      <c r="ENJ217" s="1"/>
      <c r="ENK217" s="1"/>
      <c r="ENL217" s="1"/>
      <c r="ENM217" s="1"/>
      <c r="ENN217" s="1"/>
      <c r="ENO217" s="1"/>
      <c r="ENP217" s="1"/>
      <c r="ENQ217" s="1"/>
      <c r="ENR217" s="1"/>
      <c r="ENS217" s="1"/>
      <c r="ENT217" s="1"/>
      <c r="ENU217" s="1"/>
      <c r="ENV217" s="1"/>
      <c r="ENW217" s="1"/>
      <c r="ENX217" s="1"/>
      <c r="ENY217" s="1"/>
      <c r="ENZ217" s="1"/>
      <c r="EOA217" s="1"/>
      <c r="EOB217" s="1"/>
      <c r="EOC217" s="1"/>
      <c r="EOD217" s="1"/>
      <c r="EOE217" s="1"/>
      <c r="EOF217" s="1"/>
      <c r="EOG217" s="1"/>
      <c r="EOH217" s="1"/>
      <c r="EOI217" s="1"/>
      <c r="EOJ217" s="1"/>
      <c r="EOK217" s="1"/>
      <c r="EOL217" s="1"/>
      <c r="EOM217" s="1"/>
      <c r="EON217" s="1"/>
      <c r="EOO217" s="1"/>
      <c r="EOP217" s="1"/>
      <c r="EOQ217" s="1"/>
      <c r="EOR217" s="1"/>
      <c r="EOS217" s="1"/>
      <c r="EOT217" s="1"/>
      <c r="EOU217" s="1"/>
      <c r="EOV217" s="1"/>
      <c r="EOW217" s="1"/>
      <c r="EOX217" s="1"/>
      <c r="EOY217" s="1"/>
      <c r="EOZ217" s="1"/>
      <c r="EPA217" s="1"/>
      <c r="EPB217" s="1"/>
      <c r="EPC217" s="1"/>
      <c r="EPD217" s="1"/>
      <c r="EPE217" s="1"/>
      <c r="EPF217" s="1"/>
      <c r="EPG217" s="1"/>
      <c r="EPH217" s="1"/>
      <c r="EPI217" s="1"/>
      <c r="EPJ217" s="1"/>
      <c r="EPK217" s="1"/>
      <c r="EPL217" s="1"/>
      <c r="EPM217" s="1"/>
      <c r="EPN217" s="1"/>
      <c r="EPO217" s="1"/>
      <c r="EPP217" s="1"/>
      <c r="EPQ217" s="1"/>
      <c r="EPR217" s="1"/>
      <c r="EPS217" s="1"/>
      <c r="EPT217" s="1"/>
      <c r="EPU217" s="1"/>
      <c r="EPV217" s="1"/>
      <c r="EPW217" s="1"/>
      <c r="EPX217" s="1"/>
      <c r="EPY217" s="1"/>
      <c r="EPZ217" s="1"/>
      <c r="EQA217" s="1"/>
      <c r="EQB217" s="1"/>
      <c r="EQC217" s="1"/>
      <c r="EQD217" s="1"/>
      <c r="EQE217" s="1"/>
      <c r="EQF217" s="1"/>
      <c r="EQG217" s="1"/>
      <c r="EQH217" s="1"/>
      <c r="EQI217" s="1"/>
      <c r="EQJ217" s="1"/>
      <c r="EQK217" s="1"/>
      <c r="EQL217" s="1"/>
      <c r="EQM217" s="1"/>
      <c r="EQN217" s="1"/>
      <c r="EQO217" s="1"/>
      <c r="EQP217" s="1"/>
      <c r="EQQ217" s="1"/>
      <c r="EQR217" s="1"/>
      <c r="EQS217" s="1"/>
      <c r="EQT217" s="1"/>
      <c r="EQU217" s="1"/>
      <c r="EQV217" s="1"/>
      <c r="EQW217" s="1"/>
      <c r="EQX217" s="1"/>
      <c r="EQY217" s="1"/>
      <c r="EQZ217" s="1"/>
      <c r="ERA217" s="1"/>
      <c r="ERB217" s="1"/>
      <c r="ERC217" s="1"/>
      <c r="ERD217" s="1"/>
      <c r="ERE217" s="1"/>
      <c r="ERF217" s="1"/>
      <c r="ERG217" s="1"/>
      <c r="ERH217" s="1"/>
      <c r="ERI217" s="1"/>
      <c r="ERJ217" s="1"/>
      <c r="ERK217" s="1"/>
      <c r="ERL217" s="1"/>
      <c r="ERM217" s="1"/>
      <c r="ERN217" s="1"/>
      <c r="ERO217" s="1"/>
      <c r="ERP217" s="1"/>
      <c r="ERQ217" s="1"/>
      <c r="ERR217" s="1"/>
      <c r="ERS217" s="1"/>
      <c r="ERT217" s="1"/>
      <c r="ERU217" s="1"/>
      <c r="ERV217" s="1"/>
      <c r="ERW217" s="1"/>
      <c r="ERX217" s="1"/>
      <c r="ERY217" s="1"/>
      <c r="ERZ217" s="1"/>
      <c r="ESA217" s="1"/>
      <c r="ESB217" s="1"/>
      <c r="ESC217" s="1"/>
      <c r="ESD217" s="1"/>
      <c r="ESE217" s="1"/>
      <c r="ESF217" s="1"/>
      <c r="ESG217" s="1"/>
      <c r="ESH217" s="1"/>
      <c r="ESI217" s="1"/>
      <c r="ESJ217" s="1"/>
      <c r="ESK217" s="1"/>
      <c r="ESL217" s="1"/>
      <c r="ESM217" s="1"/>
      <c r="ESN217" s="1"/>
      <c r="ESO217" s="1"/>
      <c r="ESP217" s="1"/>
      <c r="ESQ217" s="1"/>
      <c r="ESR217" s="1"/>
      <c r="ESS217" s="1"/>
      <c r="EST217" s="1"/>
      <c r="ESU217" s="1"/>
      <c r="ESV217" s="1"/>
      <c r="ESW217" s="1"/>
      <c r="ESX217" s="1"/>
      <c r="ESY217" s="1"/>
      <c r="ESZ217" s="1"/>
      <c r="ETA217" s="1"/>
      <c r="ETB217" s="1"/>
      <c r="ETC217" s="1"/>
      <c r="ETD217" s="1"/>
      <c r="ETE217" s="1"/>
      <c r="ETF217" s="1"/>
      <c r="ETG217" s="1"/>
      <c r="ETH217" s="1"/>
      <c r="ETI217" s="1"/>
      <c r="ETJ217" s="1"/>
      <c r="ETK217" s="1"/>
      <c r="ETL217" s="1"/>
      <c r="ETM217" s="1"/>
      <c r="ETN217" s="1"/>
      <c r="ETO217" s="1"/>
      <c r="ETP217" s="1"/>
      <c r="ETQ217" s="1"/>
      <c r="ETR217" s="1"/>
      <c r="ETS217" s="1"/>
      <c r="ETT217" s="1"/>
      <c r="ETU217" s="1"/>
      <c r="ETV217" s="1"/>
      <c r="ETW217" s="1"/>
      <c r="ETX217" s="1"/>
      <c r="ETY217" s="1"/>
      <c r="ETZ217" s="1"/>
      <c r="EUA217" s="1"/>
      <c r="EUB217" s="1"/>
      <c r="EUC217" s="1"/>
      <c r="EUD217" s="1"/>
      <c r="EUE217" s="1"/>
      <c r="EUF217" s="1"/>
      <c r="EUG217" s="1"/>
      <c r="EUH217" s="1"/>
      <c r="EUI217" s="1"/>
      <c r="EUJ217" s="1"/>
      <c r="EUK217" s="1"/>
      <c r="EUL217" s="1"/>
      <c r="EUM217" s="1"/>
      <c r="EUN217" s="1"/>
      <c r="EUO217" s="1"/>
      <c r="EUP217" s="1"/>
      <c r="EUQ217" s="1"/>
      <c r="EUR217" s="1"/>
      <c r="EUS217" s="1"/>
      <c r="EUT217" s="1"/>
      <c r="EUU217" s="1"/>
      <c r="EUV217" s="1"/>
      <c r="EUW217" s="1"/>
      <c r="EUX217" s="1"/>
      <c r="EUY217" s="1"/>
      <c r="EUZ217" s="1"/>
      <c r="EVA217" s="1"/>
      <c r="EVB217" s="1"/>
      <c r="EVC217" s="1"/>
      <c r="EVD217" s="1"/>
      <c r="EVE217" s="1"/>
      <c r="EVF217" s="1"/>
      <c r="EVG217" s="1"/>
      <c r="EVH217" s="1"/>
      <c r="EVI217" s="1"/>
      <c r="EVJ217" s="1"/>
      <c r="EVK217" s="1"/>
      <c r="EVL217" s="1"/>
      <c r="EVM217" s="1"/>
      <c r="EVN217" s="1"/>
      <c r="EVO217" s="1"/>
      <c r="EVP217" s="1"/>
      <c r="EVQ217" s="1"/>
      <c r="EVR217" s="1"/>
      <c r="EVS217" s="1"/>
      <c r="EVT217" s="1"/>
      <c r="EVU217" s="1"/>
      <c r="EVV217" s="1"/>
      <c r="EVW217" s="1"/>
      <c r="EVX217" s="1"/>
      <c r="EVY217" s="1"/>
      <c r="EVZ217" s="1"/>
      <c r="EWA217" s="1"/>
      <c r="EWB217" s="1"/>
      <c r="EWC217" s="1"/>
      <c r="EWD217" s="1"/>
      <c r="EWE217" s="1"/>
      <c r="EWF217" s="1"/>
      <c r="EWG217" s="1"/>
      <c r="EWH217" s="1"/>
      <c r="EWI217" s="1"/>
      <c r="EWJ217" s="1"/>
      <c r="EWK217" s="1"/>
      <c r="EWL217" s="1"/>
      <c r="EWM217" s="1"/>
      <c r="EWN217" s="1"/>
      <c r="EWO217" s="1"/>
      <c r="EWP217" s="1"/>
      <c r="EWQ217" s="1"/>
      <c r="EWR217" s="1"/>
      <c r="EWS217" s="1"/>
      <c r="EWT217" s="1"/>
      <c r="EWU217" s="1"/>
      <c r="EWV217" s="1"/>
      <c r="EWW217" s="1"/>
      <c r="EWX217" s="1"/>
      <c r="EWY217" s="1"/>
      <c r="EWZ217" s="1"/>
      <c r="EXA217" s="1"/>
      <c r="EXB217" s="1"/>
      <c r="EXC217" s="1"/>
      <c r="EXD217" s="1"/>
      <c r="EXE217" s="1"/>
      <c r="EXF217" s="1"/>
      <c r="EXG217" s="1"/>
      <c r="EXH217" s="1"/>
      <c r="EXI217" s="1"/>
      <c r="EXJ217" s="1"/>
      <c r="EXK217" s="1"/>
      <c r="EXL217" s="1"/>
      <c r="EXM217" s="1"/>
      <c r="EXN217" s="1"/>
      <c r="EXO217" s="1"/>
      <c r="EXP217" s="1"/>
      <c r="EXQ217" s="1"/>
      <c r="EXR217" s="1"/>
      <c r="EXS217" s="1"/>
      <c r="EXT217" s="1"/>
      <c r="EXU217" s="1"/>
      <c r="EXV217" s="1"/>
      <c r="EXW217" s="1"/>
      <c r="EXX217" s="1"/>
      <c r="EXY217" s="1"/>
      <c r="EXZ217" s="1"/>
      <c r="EYA217" s="1"/>
      <c r="EYB217" s="1"/>
      <c r="EYC217" s="1"/>
      <c r="EYD217" s="1"/>
      <c r="EYE217" s="1"/>
      <c r="EYF217" s="1"/>
      <c r="EYG217" s="1"/>
      <c r="EYH217" s="1"/>
      <c r="EYI217" s="1"/>
      <c r="EYJ217" s="1"/>
      <c r="EYK217" s="1"/>
      <c r="EYL217" s="1"/>
      <c r="EYM217" s="1"/>
      <c r="EYN217" s="1"/>
      <c r="EYO217" s="1"/>
      <c r="EYP217" s="1"/>
      <c r="EYQ217" s="1"/>
      <c r="EYR217" s="1"/>
      <c r="EYS217" s="1"/>
      <c r="EYT217" s="1"/>
      <c r="EYU217" s="1"/>
      <c r="EYV217" s="1"/>
      <c r="EYW217" s="1"/>
      <c r="EYX217" s="1"/>
      <c r="EYY217" s="1"/>
      <c r="EYZ217" s="1"/>
      <c r="EZA217" s="1"/>
      <c r="EZB217" s="1"/>
      <c r="EZC217" s="1"/>
      <c r="EZD217" s="1"/>
      <c r="EZE217" s="1"/>
      <c r="EZF217" s="1"/>
      <c r="EZG217" s="1"/>
      <c r="EZH217" s="1"/>
      <c r="EZI217" s="1"/>
      <c r="EZJ217" s="1"/>
      <c r="EZK217" s="1"/>
      <c r="EZL217" s="1"/>
      <c r="EZM217" s="1"/>
      <c r="EZN217" s="1"/>
      <c r="EZO217" s="1"/>
      <c r="EZP217" s="1"/>
      <c r="EZQ217" s="1"/>
      <c r="EZR217" s="1"/>
      <c r="EZS217" s="1"/>
      <c r="EZT217" s="1"/>
      <c r="EZU217" s="1"/>
      <c r="EZV217" s="1"/>
      <c r="EZW217" s="1"/>
      <c r="EZX217" s="1"/>
      <c r="EZY217" s="1"/>
      <c r="EZZ217" s="1"/>
      <c r="FAA217" s="1"/>
      <c r="FAB217" s="1"/>
      <c r="FAC217" s="1"/>
      <c r="FAD217" s="1"/>
      <c r="FAE217" s="1"/>
      <c r="FAF217" s="1"/>
      <c r="FAG217" s="1"/>
      <c r="FAH217" s="1"/>
      <c r="FAI217" s="1"/>
      <c r="FAJ217" s="1"/>
      <c r="FAK217" s="1"/>
      <c r="FAL217" s="1"/>
      <c r="FAM217" s="1"/>
      <c r="FAN217" s="1"/>
      <c r="FAO217" s="1"/>
      <c r="FAP217" s="1"/>
      <c r="FAQ217" s="1"/>
      <c r="FAR217" s="1"/>
      <c r="FAS217" s="1"/>
      <c r="FAT217" s="1"/>
      <c r="FAU217" s="1"/>
      <c r="FAV217" s="1"/>
      <c r="FAW217" s="1"/>
      <c r="FAX217" s="1"/>
      <c r="FAY217" s="1"/>
      <c r="FAZ217" s="1"/>
      <c r="FBA217" s="1"/>
      <c r="FBB217" s="1"/>
      <c r="FBC217" s="1"/>
      <c r="FBD217" s="1"/>
      <c r="FBE217" s="1"/>
      <c r="FBF217" s="1"/>
      <c r="FBG217" s="1"/>
      <c r="FBH217" s="1"/>
      <c r="FBI217" s="1"/>
      <c r="FBJ217" s="1"/>
      <c r="FBK217" s="1"/>
      <c r="FBL217" s="1"/>
      <c r="FBM217" s="1"/>
      <c r="FBN217" s="1"/>
      <c r="FBO217" s="1"/>
      <c r="FBP217" s="1"/>
      <c r="FBQ217" s="1"/>
      <c r="FBR217" s="1"/>
      <c r="FBS217" s="1"/>
      <c r="FBT217" s="1"/>
      <c r="FBU217" s="1"/>
      <c r="FBV217" s="1"/>
      <c r="FBW217" s="1"/>
      <c r="FBX217" s="1"/>
      <c r="FBY217" s="1"/>
      <c r="FBZ217" s="1"/>
      <c r="FCA217" s="1"/>
      <c r="FCB217" s="1"/>
      <c r="FCC217" s="1"/>
      <c r="FCD217" s="1"/>
      <c r="FCE217" s="1"/>
      <c r="FCF217" s="1"/>
      <c r="FCG217" s="1"/>
      <c r="FCH217" s="1"/>
      <c r="FCI217" s="1"/>
      <c r="FCJ217" s="1"/>
      <c r="FCK217" s="1"/>
      <c r="FCL217" s="1"/>
      <c r="FCM217" s="1"/>
      <c r="FCN217" s="1"/>
      <c r="FCO217" s="1"/>
      <c r="FCP217" s="1"/>
      <c r="FCQ217" s="1"/>
      <c r="FCR217" s="1"/>
      <c r="FCS217" s="1"/>
      <c r="FCT217" s="1"/>
      <c r="FCU217" s="1"/>
      <c r="FCV217" s="1"/>
      <c r="FCW217" s="1"/>
      <c r="FCX217" s="1"/>
      <c r="FCY217" s="1"/>
      <c r="FCZ217" s="1"/>
      <c r="FDA217" s="1"/>
      <c r="FDB217" s="1"/>
      <c r="FDC217" s="1"/>
      <c r="FDD217" s="1"/>
      <c r="FDE217" s="1"/>
      <c r="FDF217" s="1"/>
      <c r="FDG217" s="1"/>
      <c r="FDH217" s="1"/>
      <c r="FDI217" s="1"/>
      <c r="FDJ217" s="1"/>
      <c r="FDK217" s="1"/>
      <c r="FDL217" s="1"/>
      <c r="FDM217" s="1"/>
      <c r="FDN217" s="1"/>
      <c r="FDO217" s="1"/>
      <c r="FDP217" s="1"/>
      <c r="FDQ217" s="1"/>
      <c r="FDR217" s="1"/>
      <c r="FDS217" s="1"/>
      <c r="FDT217" s="1"/>
      <c r="FDU217" s="1"/>
      <c r="FDV217" s="1"/>
      <c r="FDW217" s="1"/>
      <c r="FDX217" s="1"/>
      <c r="FDY217" s="1"/>
      <c r="FDZ217" s="1"/>
      <c r="FEA217" s="1"/>
      <c r="FEB217" s="1"/>
      <c r="FEC217" s="1"/>
      <c r="FED217" s="1"/>
      <c r="FEE217" s="1"/>
      <c r="FEF217" s="1"/>
      <c r="FEG217" s="1"/>
      <c r="FEH217" s="1"/>
      <c r="FEI217" s="1"/>
      <c r="FEJ217" s="1"/>
      <c r="FEK217" s="1"/>
      <c r="FEL217" s="1"/>
      <c r="FEM217" s="1"/>
      <c r="FEN217" s="1"/>
      <c r="FEO217" s="1"/>
      <c r="FEP217" s="1"/>
      <c r="FEQ217" s="1"/>
      <c r="FER217" s="1"/>
      <c r="FES217" s="1"/>
      <c r="FET217" s="1"/>
      <c r="FEU217" s="1"/>
      <c r="FEV217" s="1"/>
      <c r="FEW217" s="1"/>
      <c r="FEX217" s="1"/>
      <c r="FEY217" s="1"/>
      <c r="FEZ217" s="1"/>
      <c r="FFA217" s="1"/>
      <c r="FFB217" s="1"/>
      <c r="FFC217" s="1"/>
      <c r="FFD217" s="1"/>
      <c r="FFE217" s="1"/>
      <c r="FFF217" s="1"/>
      <c r="FFG217" s="1"/>
      <c r="FFH217" s="1"/>
      <c r="FFI217" s="1"/>
      <c r="FFJ217" s="1"/>
      <c r="FFK217" s="1"/>
      <c r="FFL217" s="1"/>
      <c r="FFM217" s="1"/>
      <c r="FFN217" s="1"/>
      <c r="FFO217" s="1"/>
      <c r="FFP217" s="1"/>
      <c r="FFQ217" s="1"/>
      <c r="FFR217" s="1"/>
      <c r="FFS217" s="1"/>
      <c r="FFT217" s="1"/>
      <c r="FFU217" s="1"/>
      <c r="FFV217" s="1"/>
      <c r="FFW217" s="1"/>
      <c r="FFX217" s="1"/>
      <c r="FFY217" s="1"/>
      <c r="FFZ217" s="1"/>
      <c r="FGA217" s="1"/>
      <c r="FGB217" s="1"/>
      <c r="FGC217" s="1"/>
      <c r="FGD217" s="1"/>
      <c r="FGE217" s="1"/>
      <c r="FGF217" s="1"/>
      <c r="FGG217" s="1"/>
      <c r="FGH217" s="1"/>
      <c r="FGI217" s="1"/>
      <c r="FGJ217" s="1"/>
      <c r="FGK217" s="1"/>
      <c r="FGL217" s="1"/>
      <c r="FGM217" s="1"/>
      <c r="FGN217" s="1"/>
      <c r="FGO217" s="1"/>
      <c r="FGP217" s="1"/>
      <c r="FGQ217" s="1"/>
      <c r="FGR217" s="1"/>
      <c r="FGS217" s="1"/>
      <c r="FGT217" s="1"/>
      <c r="FGU217" s="1"/>
      <c r="FGV217" s="1"/>
      <c r="FGW217" s="1"/>
      <c r="FGX217" s="1"/>
      <c r="FGY217" s="1"/>
      <c r="FGZ217" s="1"/>
      <c r="FHA217" s="1"/>
      <c r="FHB217" s="1"/>
      <c r="FHC217" s="1"/>
      <c r="FHD217" s="1"/>
      <c r="FHE217" s="1"/>
      <c r="FHF217" s="1"/>
      <c r="FHG217" s="1"/>
      <c r="FHH217" s="1"/>
      <c r="FHI217" s="1"/>
      <c r="FHJ217" s="1"/>
      <c r="FHK217" s="1"/>
      <c r="FHL217" s="1"/>
      <c r="FHM217" s="1"/>
      <c r="FHN217" s="1"/>
      <c r="FHO217" s="1"/>
      <c r="FHP217" s="1"/>
      <c r="FHQ217" s="1"/>
      <c r="FHR217" s="1"/>
      <c r="FHS217" s="1"/>
      <c r="FHT217" s="1"/>
      <c r="FHU217" s="1"/>
      <c r="FHV217" s="1"/>
      <c r="FHW217" s="1"/>
      <c r="FHX217" s="1"/>
      <c r="FHY217" s="1"/>
      <c r="FHZ217" s="1"/>
      <c r="FIA217" s="1"/>
      <c r="FIB217" s="1"/>
      <c r="FIC217" s="1"/>
      <c r="FID217" s="1"/>
      <c r="FIE217" s="1"/>
      <c r="FIF217" s="1"/>
      <c r="FIG217" s="1"/>
      <c r="FIH217" s="1"/>
      <c r="FII217" s="1"/>
      <c r="FIJ217" s="1"/>
      <c r="FIK217" s="1"/>
      <c r="FIL217" s="1"/>
      <c r="FIM217" s="1"/>
      <c r="FIN217" s="1"/>
      <c r="FIO217" s="1"/>
      <c r="FIP217" s="1"/>
      <c r="FIQ217" s="1"/>
      <c r="FIR217" s="1"/>
      <c r="FIS217" s="1"/>
      <c r="FIT217" s="1"/>
      <c r="FIU217" s="1"/>
      <c r="FIV217" s="1"/>
      <c r="FIW217" s="1"/>
      <c r="FIX217" s="1"/>
      <c r="FIY217" s="1"/>
      <c r="FIZ217" s="1"/>
      <c r="FJA217" s="1"/>
      <c r="FJB217" s="1"/>
      <c r="FJC217" s="1"/>
      <c r="FJD217" s="1"/>
      <c r="FJE217" s="1"/>
      <c r="FJF217" s="1"/>
      <c r="FJG217" s="1"/>
      <c r="FJH217" s="1"/>
      <c r="FJI217" s="1"/>
      <c r="FJJ217" s="1"/>
      <c r="FJK217" s="1"/>
      <c r="FJL217" s="1"/>
      <c r="FJM217" s="1"/>
      <c r="FJN217" s="1"/>
      <c r="FJO217" s="1"/>
      <c r="FJP217" s="1"/>
      <c r="FJQ217" s="1"/>
      <c r="FJR217" s="1"/>
      <c r="FJS217" s="1"/>
      <c r="FJT217" s="1"/>
      <c r="FJU217" s="1"/>
      <c r="FJV217" s="1"/>
      <c r="FJW217" s="1"/>
      <c r="FJX217" s="1"/>
      <c r="FJY217" s="1"/>
      <c r="FJZ217" s="1"/>
      <c r="FKA217" s="1"/>
      <c r="FKB217" s="1"/>
      <c r="FKC217" s="1"/>
      <c r="FKD217" s="1"/>
      <c r="FKE217" s="1"/>
      <c r="FKF217" s="1"/>
      <c r="FKG217" s="1"/>
      <c r="FKH217" s="1"/>
      <c r="FKI217" s="1"/>
      <c r="FKJ217" s="1"/>
      <c r="FKK217" s="1"/>
      <c r="FKL217" s="1"/>
      <c r="FKM217" s="1"/>
      <c r="FKN217" s="1"/>
      <c r="FKO217" s="1"/>
      <c r="FKP217" s="1"/>
      <c r="FKQ217" s="1"/>
      <c r="FKR217" s="1"/>
      <c r="FKS217" s="1"/>
      <c r="FKT217" s="1"/>
      <c r="FKU217" s="1"/>
      <c r="FKV217" s="1"/>
      <c r="FKW217" s="1"/>
      <c r="FKX217" s="1"/>
      <c r="FKY217" s="1"/>
      <c r="FKZ217" s="1"/>
      <c r="FLA217" s="1"/>
      <c r="FLB217" s="1"/>
      <c r="FLC217" s="1"/>
      <c r="FLD217" s="1"/>
      <c r="FLE217" s="1"/>
      <c r="FLF217" s="1"/>
      <c r="FLG217" s="1"/>
      <c r="FLH217" s="1"/>
      <c r="FLI217" s="1"/>
      <c r="FLJ217" s="1"/>
      <c r="FLK217" s="1"/>
      <c r="FLL217" s="1"/>
      <c r="FLM217" s="1"/>
      <c r="FLN217" s="1"/>
      <c r="FLO217" s="1"/>
      <c r="FLP217" s="1"/>
      <c r="FLQ217" s="1"/>
      <c r="FLR217" s="1"/>
      <c r="FLS217" s="1"/>
      <c r="FLT217" s="1"/>
      <c r="FLU217" s="1"/>
      <c r="FLV217" s="1"/>
      <c r="FLW217" s="1"/>
      <c r="FLX217" s="1"/>
      <c r="FLY217" s="1"/>
      <c r="FLZ217" s="1"/>
      <c r="FMA217" s="1"/>
      <c r="FMB217" s="1"/>
      <c r="FMC217" s="1"/>
      <c r="FMD217" s="1"/>
      <c r="FME217" s="1"/>
      <c r="FMF217" s="1"/>
      <c r="FMG217" s="1"/>
      <c r="FMH217" s="1"/>
      <c r="FMI217" s="1"/>
      <c r="FMJ217" s="1"/>
      <c r="FMK217" s="1"/>
      <c r="FML217" s="1"/>
      <c r="FMM217" s="1"/>
      <c r="FMN217" s="1"/>
      <c r="FMO217" s="1"/>
      <c r="FMP217" s="1"/>
      <c r="FMQ217" s="1"/>
      <c r="FMR217" s="1"/>
      <c r="FMS217" s="1"/>
      <c r="FMT217" s="1"/>
      <c r="FMU217" s="1"/>
      <c r="FMV217" s="1"/>
      <c r="FMW217" s="1"/>
      <c r="FMX217" s="1"/>
      <c r="FMY217" s="1"/>
      <c r="FMZ217" s="1"/>
      <c r="FNA217" s="1"/>
      <c r="FNB217" s="1"/>
      <c r="FNC217" s="1"/>
      <c r="FND217" s="1"/>
      <c r="FNE217" s="1"/>
      <c r="FNF217" s="1"/>
      <c r="FNG217" s="1"/>
      <c r="FNH217" s="1"/>
      <c r="FNI217" s="1"/>
      <c r="FNJ217" s="1"/>
      <c r="FNK217" s="1"/>
      <c r="FNL217" s="1"/>
      <c r="FNM217" s="1"/>
      <c r="FNN217" s="1"/>
      <c r="FNO217" s="1"/>
      <c r="FNP217" s="1"/>
      <c r="FNQ217" s="1"/>
      <c r="FNR217" s="1"/>
      <c r="FNS217" s="1"/>
      <c r="FNT217" s="1"/>
      <c r="FNU217" s="1"/>
      <c r="FNV217" s="1"/>
      <c r="FNW217" s="1"/>
      <c r="FNX217" s="1"/>
      <c r="FNY217" s="1"/>
      <c r="FNZ217" s="1"/>
      <c r="FOA217" s="1"/>
      <c r="FOB217" s="1"/>
      <c r="FOC217" s="1"/>
      <c r="FOD217" s="1"/>
      <c r="FOE217" s="1"/>
      <c r="FOF217" s="1"/>
      <c r="FOG217" s="1"/>
      <c r="FOH217" s="1"/>
      <c r="FOI217" s="1"/>
      <c r="FOJ217" s="1"/>
      <c r="FOK217" s="1"/>
      <c r="FOL217" s="1"/>
      <c r="FOM217" s="1"/>
      <c r="FON217" s="1"/>
      <c r="FOO217" s="1"/>
      <c r="FOP217" s="1"/>
      <c r="FOQ217" s="1"/>
      <c r="FOR217" s="1"/>
      <c r="FOS217" s="1"/>
      <c r="FOT217" s="1"/>
      <c r="FOU217" s="1"/>
      <c r="FOV217" s="1"/>
      <c r="FOW217" s="1"/>
      <c r="FOX217" s="1"/>
      <c r="FOY217" s="1"/>
      <c r="FOZ217" s="1"/>
      <c r="FPA217" s="1"/>
      <c r="FPB217" s="1"/>
      <c r="FPC217" s="1"/>
      <c r="FPD217" s="1"/>
      <c r="FPE217" s="1"/>
      <c r="FPF217" s="1"/>
      <c r="FPG217" s="1"/>
      <c r="FPH217" s="1"/>
      <c r="FPI217" s="1"/>
      <c r="FPJ217" s="1"/>
      <c r="FPK217" s="1"/>
      <c r="FPL217" s="1"/>
      <c r="FPM217" s="1"/>
      <c r="FPN217" s="1"/>
      <c r="FPO217" s="1"/>
      <c r="FPP217" s="1"/>
      <c r="FPQ217" s="1"/>
      <c r="FPR217" s="1"/>
      <c r="FPS217" s="1"/>
      <c r="FPT217" s="1"/>
      <c r="FPU217" s="1"/>
      <c r="FPV217" s="1"/>
      <c r="FPW217" s="1"/>
      <c r="FPX217" s="1"/>
      <c r="FPY217" s="1"/>
      <c r="FPZ217" s="1"/>
      <c r="FQA217" s="1"/>
      <c r="FQB217" s="1"/>
      <c r="FQC217" s="1"/>
      <c r="FQD217" s="1"/>
      <c r="FQE217" s="1"/>
      <c r="FQF217" s="1"/>
      <c r="FQG217" s="1"/>
      <c r="FQH217" s="1"/>
      <c r="FQI217" s="1"/>
      <c r="FQJ217" s="1"/>
      <c r="FQK217" s="1"/>
      <c r="FQL217" s="1"/>
      <c r="FQM217" s="1"/>
      <c r="FQN217" s="1"/>
      <c r="FQO217" s="1"/>
      <c r="FQP217" s="1"/>
      <c r="FQQ217" s="1"/>
      <c r="FQR217" s="1"/>
      <c r="FQS217" s="1"/>
      <c r="FQT217" s="1"/>
      <c r="FQU217" s="1"/>
      <c r="FQV217" s="1"/>
      <c r="FQW217" s="1"/>
      <c r="FQX217" s="1"/>
      <c r="FQY217" s="1"/>
      <c r="FQZ217" s="1"/>
      <c r="FRA217" s="1"/>
      <c r="FRB217" s="1"/>
      <c r="FRC217" s="1"/>
      <c r="FRD217" s="1"/>
      <c r="FRE217" s="1"/>
      <c r="FRF217" s="1"/>
      <c r="FRG217" s="1"/>
      <c r="FRH217" s="1"/>
      <c r="FRI217" s="1"/>
      <c r="FRJ217" s="1"/>
      <c r="FRK217" s="1"/>
      <c r="FRL217" s="1"/>
      <c r="FRM217" s="1"/>
      <c r="FRN217" s="1"/>
      <c r="FRO217" s="1"/>
      <c r="FRP217" s="1"/>
      <c r="FRQ217" s="1"/>
      <c r="FRR217" s="1"/>
      <c r="FRS217" s="1"/>
      <c r="FRT217" s="1"/>
      <c r="FRU217" s="1"/>
      <c r="FRV217" s="1"/>
      <c r="FRW217" s="1"/>
      <c r="FRX217" s="1"/>
      <c r="FRY217" s="1"/>
      <c r="FRZ217" s="1"/>
      <c r="FSA217" s="1"/>
      <c r="FSB217" s="1"/>
      <c r="FSC217" s="1"/>
      <c r="FSD217" s="1"/>
      <c r="FSE217" s="1"/>
      <c r="FSF217" s="1"/>
      <c r="FSG217" s="1"/>
      <c r="FSH217" s="1"/>
      <c r="FSI217" s="1"/>
      <c r="FSJ217" s="1"/>
      <c r="FSK217" s="1"/>
      <c r="FSL217" s="1"/>
      <c r="FSM217" s="1"/>
      <c r="FSN217" s="1"/>
      <c r="FSO217" s="1"/>
      <c r="FSP217" s="1"/>
      <c r="FSQ217" s="1"/>
      <c r="FSR217" s="1"/>
      <c r="FSS217" s="1"/>
      <c r="FST217" s="1"/>
      <c r="FSU217" s="1"/>
      <c r="FSV217" s="1"/>
      <c r="FSW217" s="1"/>
      <c r="FSX217" s="1"/>
      <c r="FSY217" s="1"/>
      <c r="FSZ217" s="1"/>
      <c r="FTA217" s="1"/>
      <c r="FTB217" s="1"/>
      <c r="FTC217" s="1"/>
      <c r="FTD217" s="1"/>
      <c r="FTE217" s="1"/>
      <c r="FTF217" s="1"/>
      <c r="FTG217" s="1"/>
      <c r="FTH217" s="1"/>
      <c r="FTI217" s="1"/>
      <c r="FTJ217" s="1"/>
      <c r="FTK217" s="1"/>
      <c r="FTL217" s="1"/>
      <c r="FTM217" s="1"/>
      <c r="FTN217" s="1"/>
      <c r="FTO217" s="1"/>
      <c r="FTP217" s="1"/>
      <c r="FTQ217" s="1"/>
      <c r="FTR217" s="1"/>
      <c r="FTS217" s="1"/>
      <c r="FTT217" s="1"/>
      <c r="FTU217" s="1"/>
      <c r="FTV217" s="1"/>
      <c r="FTW217" s="1"/>
      <c r="FTX217" s="1"/>
      <c r="FTY217" s="1"/>
      <c r="FTZ217" s="1"/>
      <c r="FUA217" s="1"/>
      <c r="FUB217" s="1"/>
      <c r="FUC217" s="1"/>
      <c r="FUD217" s="1"/>
      <c r="FUE217" s="1"/>
      <c r="FUF217" s="1"/>
      <c r="FUG217" s="1"/>
      <c r="FUH217" s="1"/>
      <c r="FUI217" s="1"/>
      <c r="FUJ217" s="1"/>
      <c r="FUK217" s="1"/>
      <c r="FUL217" s="1"/>
      <c r="FUM217" s="1"/>
      <c r="FUN217" s="1"/>
      <c r="FUO217" s="1"/>
      <c r="FUP217" s="1"/>
      <c r="FUQ217" s="1"/>
      <c r="FUR217" s="1"/>
      <c r="FUS217" s="1"/>
      <c r="FUT217" s="1"/>
      <c r="FUU217" s="1"/>
      <c r="FUV217" s="1"/>
      <c r="FUW217" s="1"/>
      <c r="FUX217" s="1"/>
      <c r="FUY217" s="1"/>
      <c r="FUZ217" s="1"/>
      <c r="FVA217" s="1"/>
      <c r="FVB217" s="1"/>
      <c r="FVC217" s="1"/>
      <c r="FVD217" s="1"/>
      <c r="FVE217" s="1"/>
      <c r="FVF217" s="1"/>
      <c r="FVG217" s="1"/>
      <c r="FVH217" s="1"/>
      <c r="FVI217" s="1"/>
      <c r="FVJ217" s="1"/>
      <c r="FVK217" s="1"/>
      <c r="FVL217" s="1"/>
      <c r="FVM217" s="1"/>
      <c r="FVN217" s="1"/>
      <c r="FVO217" s="1"/>
      <c r="FVP217" s="1"/>
      <c r="FVQ217" s="1"/>
      <c r="FVR217" s="1"/>
      <c r="FVS217" s="1"/>
      <c r="FVT217" s="1"/>
      <c r="FVU217" s="1"/>
      <c r="FVV217" s="1"/>
      <c r="FVW217" s="1"/>
      <c r="FVX217" s="1"/>
      <c r="FVY217" s="1"/>
      <c r="FVZ217" s="1"/>
      <c r="FWA217" s="1"/>
      <c r="FWB217" s="1"/>
      <c r="FWC217" s="1"/>
      <c r="FWD217" s="1"/>
      <c r="FWE217" s="1"/>
      <c r="FWF217" s="1"/>
      <c r="FWG217" s="1"/>
      <c r="FWH217" s="1"/>
      <c r="FWI217" s="1"/>
      <c r="FWJ217" s="1"/>
      <c r="FWK217" s="1"/>
      <c r="FWL217" s="1"/>
      <c r="FWM217" s="1"/>
      <c r="FWN217" s="1"/>
      <c r="FWO217" s="1"/>
      <c r="FWP217" s="1"/>
      <c r="FWQ217" s="1"/>
      <c r="FWR217" s="1"/>
      <c r="FWS217" s="1"/>
      <c r="FWT217" s="1"/>
      <c r="FWU217" s="1"/>
      <c r="FWV217" s="1"/>
      <c r="FWW217" s="1"/>
      <c r="FWX217" s="1"/>
      <c r="FWY217" s="1"/>
      <c r="FWZ217" s="1"/>
      <c r="FXA217" s="1"/>
      <c r="FXB217" s="1"/>
      <c r="FXC217" s="1"/>
      <c r="FXD217" s="1"/>
      <c r="FXE217" s="1"/>
      <c r="FXF217" s="1"/>
      <c r="FXG217" s="1"/>
      <c r="FXH217" s="1"/>
      <c r="FXI217" s="1"/>
      <c r="FXJ217" s="1"/>
      <c r="FXK217" s="1"/>
      <c r="FXL217" s="1"/>
      <c r="FXM217" s="1"/>
      <c r="FXN217" s="1"/>
      <c r="FXO217" s="1"/>
      <c r="FXP217" s="1"/>
      <c r="FXQ217" s="1"/>
      <c r="FXR217" s="1"/>
      <c r="FXS217" s="1"/>
      <c r="FXT217" s="1"/>
      <c r="FXU217" s="1"/>
      <c r="FXV217" s="1"/>
      <c r="FXW217" s="1"/>
      <c r="FXX217" s="1"/>
      <c r="FXY217" s="1"/>
      <c r="FXZ217" s="1"/>
      <c r="FYA217" s="1"/>
      <c r="FYB217" s="1"/>
      <c r="FYC217" s="1"/>
      <c r="FYD217" s="1"/>
      <c r="FYE217" s="1"/>
      <c r="FYF217" s="1"/>
      <c r="FYG217" s="1"/>
      <c r="FYH217" s="1"/>
      <c r="FYI217" s="1"/>
      <c r="FYJ217" s="1"/>
      <c r="FYK217" s="1"/>
      <c r="FYL217" s="1"/>
      <c r="FYM217" s="1"/>
      <c r="FYN217" s="1"/>
      <c r="FYO217" s="1"/>
      <c r="FYP217" s="1"/>
      <c r="FYQ217" s="1"/>
      <c r="FYR217" s="1"/>
      <c r="FYS217" s="1"/>
      <c r="FYT217" s="1"/>
      <c r="FYU217" s="1"/>
      <c r="FYV217" s="1"/>
      <c r="FYW217" s="1"/>
      <c r="FYX217" s="1"/>
      <c r="FYY217" s="1"/>
      <c r="FYZ217" s="1"/>
      <c r="FZA217" s="1"/>
      <c r="FZB217" s="1"/>
      <c r="FZC217" s="1"/>
      <c r="FZD217" s="1"/>
      <c r="FZE217" s="1"/>
      <c r="FZF217" s="1"/>
      <c r="FZG217" s="1"/>
      <c r="FZH217" s="1"/>
      <c r="FZI217" s="1"/>
      <c r="FZJ217" s="1"/>
      <c r="FZK217" s="1"/>
      <c r="FZL217" s="1"/>
      <c r="FZM217" s="1"/>
      <c r="FZN217" s="1"/>
      <c r="FZO217" s="1"/>
      <c r="FZP217" s="1"/>
      <c r="FZQ217" s="1"/>
      <c r="FZR217" s="1"/>
      <c r="FZS217" s="1"/>
      <c r="FZT217" s="1"/>
      <c r="FZU217" s="1"/>
      <c r="FZV217" s="1"/>
      <c r="FZW217" s="1"/>
      <c r="FZX217" s="1"/>
      <c r="FZY217" s="1"/>
      <c r="FZZ217" s="1"/>
      <c r="GAA217" s="1"/>
      <c r="GAB217" s="1"/>
      <c r="GAC217" s="1"/>
      <c r="GAD217" s="1"/>
      <c r="GAE217" s="1"/>
      <c r="GAF217" s="1"/>
      <c r="GAG217" s="1"/>
      <c r="GAH217" s="1"/>
      <c r="GAI217" s="1"/>
      <c r="GAJ217" s="1"/>
      <c r="GAK217" s="1"/>
      <c r="GAL217" s="1"/>
      <c r="GAM217" s="1"/>
      <c r="GAN217" s="1"/>
      <c r="GAO217" s="1"/>
      <c r="GAP217" s="1"/>
      <c r="GAQ217" s="1"/>
      <c r="GAR217" s="1"/>
      <c r="GAS217" s="1"/>
      <c r="GAT217" s="1"/>
      <c r="GAU217" s="1"/>
      <c r="GAV217" s="1"/>
      <c r="GAW217" s="1"/>
      <c r="GAX217" s="1"/>
      <c r="GAY217" s="1"/>
      <c r="GAZ217" s="1"/>
      <c r="GBA217" s="1"/>
      <c r="GBB217" s="1"/>
      <c r="GBC217" s="1"/>
      <c r="GBD217" s="1"/>
      <c r="GBE217" s="1"/>
      <c r="GBF217" s="1"/>
      <c r="GBG217" s="1"/>
      <c r="GBH217" s="1"/>
      <c r="GBI217" s="1"/>
      <c r="GBJ217" s="1"/>
      <c r="GBK217" s="1"/>
      <c r="GBL217" s="1"/>
      <c r="GBM217" s="1"/>
      <c r="GBN217" s="1"/>
      <c r="GBO217" s="1"/>
      <c r="GBP217" s="1"/>
      <c r="GBQ217" s="1"/>
      <c r="GBR217" s="1"/>
      <c r="GBS217" s="1"/>
      <c r="GBT217" s="1"/>
      <c r="GBU217" s="1"/>
      <c r="GBV217" s="1"/>
      <c r="GBW217" s="1"/>
      <c r="GBX217" s="1"/>
      <c r="GBY217" s="1"/>
      <c r="GBZ217" s="1"/>
      <c r="GCA217" s="1"/>
      <c r="GCB217" s="1"/>
      <c r="GCC217" s="1"/>
      <c r="GCD217" s="1"/>
      <c r="GCE217" s="1"/>
      <c r="GCF217" s="1"/>
      <c r="GCG217" s="1"/>
      <c r="GCH217" s="1"/>
      <c r="GCI217" s="1"/>
      <c r="GCJ217" s="1"/>
      <c r="GCK217" s="1"/>
      <c r="GCL217" s="1"/>
      <c r="GCM217" s="1"/>
      <c r="GCN217" s="1"/>
      <c r="GCO217" s="1"/>
      <c r="GCP217" s="1"/>
      <c r="GCQ217" s="1"/>
      <c r="GCR217" s="1"/>
      <c r="GCS217" s="1"/>
      <c r="GCT217" s="1"/>
      <c r="GCU217" s="1"/>
      <c r="GCV217" s="1"/>
      <c r="GCW217" s="1"/>
      <c r="GCX217" s="1"/>
      <c r="GCY217" s="1"/>
      <c r="GCZ217" s="1"/>
      <c r="GDA217" s="1"/>
      <c r="GDB217" s="1"/>
      <c r="GDC217" s="1"/>
      <c r="GDD217" s="1"/>
      <c r="GDE217" s="1"/>
      <c r="GDF217" s="1"/>
      <c r="GDG217" s="1"/>
      <c r="GDH217" s="1"/>
      <c r="GDI217" s="1"/>
      <c r="GDJ217" s="1"/>
      <c r="GDK217" s="1"/>
      <c r="GDL217" s="1"/>
      <c r="GDM217" s="1"/>
      <c r="GDN217" s="1"/>
      <c r="GDO217" s="1"/>
      <c r="GDP217" s="1"/>
      <c r="GDQ217" s="1"/>
      <c r="GDR217" s="1"/>
      <c r="GDS217" s="1"/>
      <c r="GDT217" s="1"/>
      <c r="GDU217" s="1"/>
      <c r="GDV217" s="1"/>
      <c r="GDW217" s="1"/>
      <c r="GDX217" s="1"/>
      <c r="GDY217" s="1"/>
      <c r="GDZ217" s="1"/>
      <c r="GEA217" s="1"/>
      <c r="GEB217" s="1"/>
      <c r="GEC217" s="1"/>
      <c r="GED217" s="1"/>
      <c r="GEE217" s="1"/>
      <c r="GEF217" s="1"/>
      <c r="GEG217" s="1"/>
      <c r="GEH217" s="1"/>
      <c r="GEI217" s="1"/>
      <c r="GEJ217" s="1"/>
      <c r="GEK217" s="1"/>
      <c r="GEL217" s="1"/>
      <c r="GEM217" s="1"/>
      <c r="GEN217" s="1"/>
      <c r="GEO217" s="1"/>
      <c r="GEP217" s="1"/>
      <c r="GEQ217" s="1"/>
      <c r="GER217" s="1"/>
      <c r="GES217" s="1"/>
      <c r="GET217" s="1"/>
      <c r="GEU217" s="1"/>
      <c r="GEV217" s="1"/>
      <c r="GEW217" s="1"/>
      <c r="GEX217" s="1"/>
      <c r="GEY217" s="1"/>
      <c r="GEZ217" s="1"/>
      <c r="GFA217" s="1"/>
      <c r="GFB217" s="1"/>
      <c r="GFC217" s="1"/>
      <c r="GFD217" s="1"/>
      <c r="GFE217" s="1"/>
      <c r="GFF217" s="1"/>
      <c r="GFG217" s="1"/>
      <c r="GFH217" s="1"/>
      <c r="GFI217" s="1"/>
      <c r="GFJ217" s="1"/>
      <c r="GFK217" s="1"/>
      <c r="GFL217" s="1"/>
      <c r="GFM217" s="1"/>
      <c r="GFN217" s="1"/>
      <c r="GFO217" s="1"/>
      <c r="GFP217" s="1"/>
      <c r="GFQ217" s="1"/>
      <c r="GFR217" s="1"/>
      <c r="GFS217" s="1"/>
      <c r="GFT217" s="1"/>
      <c r="GFU217" s="1"/>
      <c r="GFV217" s="1"/>
      <c r="GFW217" s="1"/>
      <c r="GFX217" s="1"/>
      <c r="GFY217" s="1"/>
      <c r="GFZ217" s="1"/>
      <c r="GGA217" s="1"/>
      <c r="GGB217" s="1"/>
      <c r="GGC217" s="1"/>
      <c r="GGD217" s="1"/>
      <c r="GGE217" s="1"/>
      <c r="GGF217" s="1"/>
      <c r="GGG217" s="1"/>
      <c r="GGH217" s="1"/>
      <c r="GGI217" s="1"/>
      <c r="GGJ217" s="1"/>
      <c r="GGK217" s="1"/>
      <c r="GGL217" s="1"/>
      <c r="GGM217" s="1"/>
      <c r="GGN217" s="1"/>
      <c r="GGO217" s="1"/>
      <c r="GGP217" s="1"/>
      <c r="GGQ217" s="1"/>
      <c r="GGR217" s="1"/>
      <c r="GGS217" s="1"/>
      <c r="GGT217" s="1"/>
      <c r="GGU217" s="1"/>
      <c r="GGV217" s="1"/>
      <c r="GGW217" s="1"/>
      <c r="GGX217" s="1"/>
      <c r="GGY217" s="1"/>
      <c r="GGZ217" s="1"/>
      <c r="GHA217" s="1"/>
      <c r="GHB217" s="1"/>
      <c r="GHC217" s="1"/>
      <c r="GHD217" s="1"/>
      <c r="GHE217" s="1"/>
      <c r="GHF217" s="1"/>
      <c r="GHG217" s="1"/>
      <c r="GHH217" s="1"/>
      <c r="GHI217" s="1"/>
      <c r="GHJ217" s="1"/>
      <c r="GHK217" s="1"/>
      <c r="GHL217" s="1"/>
      <c r="GHM217" s="1"/>
      <c r="GHN217" s="1"/>
      <c r="GHO217" s="1"/>
      <c r="GHP217" s="1"/>
      <c r="GHQ217" s="1"/>
      <c r="GHR217" s="1"/>
      <c r="GHS217" s="1"/>
      <c r="GHT217" s="1"/>
      <c r="GHU217" s="1"/>
      <c r="GHV217" s="1"/>
      <c r="GHW217" s="1"/>
      <c r="GHX217" s="1"/>
      <c r="GHY217" s="1"/>
      <c r="GHZ217" s="1"/>
      <c r="GIA217" s="1"/>
      <c r="GIB217" s="1"/>
      <c r="GIC217" s="1"/>
      <c r="GID217" s="1"/>
      <c r="GIE217" s="1"/>
      <c r="GIF217" s="1"/>
      <c r="GIG217" s="1"/>
      <c r="GIH217" s="1"/>
      <c r="GII217" s="1"/>
      <c r="GIJ217" s="1"/>
      <c r="GIK217" s="1"/>
      <c r="GIL217" s="1"/>
      <c r="GIM217" s="1"/>
      <c r="GIN217" s="1"/>
      <c r="GIO217" s="1"/>
      <c r="GIP217" s="1"/>
      <c r="GIQ217" s="1"/>
      <c r="GIR217" s="1"/>
      <c r="GIS217" s="1"/>
      <c r="GIT217" s="1"/>
      <c r="GIU217" s="1"/>
      <c r="GIV217" s="1"/>
      <c r="GIW217" s="1"/>
      <c r="GIX217" s="1"/>
      <c r="GIY217" s="1"/>
      <c r="GIZ217" s="1"/>
      <c r="GJA217" s="1"/>
      <c r="GJB217" s="1"/>
      <c r="GJC217" s="1"/>
      <c r="GJD217" s="1"/>
      <c r="GJE217" s="1"/>
      <c r="GJF217" s="1"/>
      <c r="GJG217" s="1"/>
      <c r="GJH217" s="1"/>
      <c r="GJI217" s="1"/>
      <c r="GJJ217" s="1"/>
      <c r="GJK217" s="1"/>
      <c r="GJL217" s="1"/>
      <c r="GJM217" s="1"/>
      <c r="GJN217" s="1"/>
      <c r="GJO217" s="1"/>
      <c r="GJP217" s="1"/>
      <c r="GJQ217" s="1"/>
      <c r="GJR217" s="1"/>
      <c r="GJS217" s="1"/>
      <c r="GJT217" s="1"/>
      <c r="GJU217" s="1"/>
      <c r="GJV217" s="1"/>
      <c r="GJW217" s="1"/>
      <c r="GJX217" s="1"/>
      <c r="GJY217" s="1"/>
      <c r="GJZ217" s="1"/>
      <c r="GKA217" s="1"/>
      <c r="GKB217" s="1"/>
      <c r="GKC217" s="1"/>
      <c r="GKD217" s="1"/>
      <c r="GKE217" s="1"/>
      <c r="GKF217" s="1"/>
      <c r="GKG217" s="1"/>
      <c r="GKH217" s="1"/>
      <c r="GKI217" s="1"/>
      <c r="GKJ217" s="1"/>
      <c r="GKK217" s="1"/>
      <c r="GKL217" s="1"/>
      <c r="GKM217" s="1"/>
      <c r="GKN217" s="1"/>
      <c r="GKO217" s="1"/>
      <c r="GKP217" s="1"/>
      <c r="GKQ217" s="1"/>
      <c r="GKR217" s="1"/>
      <c r="GKS217" s="1"/>
      <c r="GKT217" s="1"/>
      <c r="GKU217" s="1"/>
      <c r="GKV217" s="1"/>
      <c r="GKW217" s="1"/>
      <c r="GKX217" s="1"/>
      <c r="GKY217" s="1"/>
      <c r="GKZ217" s="1"/>
      <c r="GLA217" s="1"/>
      <c r="GLB217" s="1"/>
      <c r="GLC217" s="1"/>
      <c r="GLD217" s="1"/>
      <c r="GLE217" s="1"/>
      <c r="GLF217" s="1"/>
      <c r="GLG217" s="1"/>
      <c r="GLH217" s="1"/>
      <c r="GLI217" s="1"/>
      <c r="GLJ217" s="1"/>
      <c r="GLK217" s="1"/>
      <c r="GLL217" s="1"/>
      <c r="GLM217" s="1"/>
      <c r="GLN217" s="1"/>
      <c r="GLO217" s="1"/>
      <c r="GLP217" s="1"/>
      <c r="GLQ217" s="1"/>
      <c r="GLR217" s="1"/>
      <c r="GLS217" s="1"/>
      <c r="GLT217" s="1"/>
      <c r="GLU217" s="1"/>
      <c r="GLV217" s="1"/>
      <c r="GLW217" s="1"/>
      <c r="GLX217" s="1"/>
      <c r="GLY217" s="1"/>
      <c r="GLZ217" s="1"/>
      <c r="GMA217" s="1"/>
      <c r="GMB217" s="1"/>
      <c r="GMC217" s="1"/>
      <c r="GMD217" s="1"/>
      <c r="GME217" s="1"/>
      <c r="GMF217" s="1"/>
      <c r="GMG217" s="1"/>
      <c r="GMH217" s="1"/>
      <c r="GMI217" s="1"/>
      <c r="GMJ217" s="1"/>
      <c r="GMK217" s="1"/>
      <c r="GML217" s="1"/>
      <c r="GMM217" s="1"/>
      <c r="GMN217" s="1"/>
      <c r="GMO217" s="1"/>
      <c r="GMP217" s="1"/>
      <c r="GMQ217" s="1"/>
      <c r="GMR217" s="1"/>
      <c r="GMS217" s="1"/>
      <c r="GMT217" s="1"/>
      <c r="GMU217" s="1"/>
      <c r="GMV217" s="1"/>
      <c r="GMW217" s="1"/>
      <c r="GMX217" s="1"/>
      <c r="GMY217" s="1"/>
      <c r="GMZ217" s="1"/>
      <c r="GNA217" s="1"/>
      <c r="GNB217" s="1"/>
      <c r="GNC217" s="1"/>
      <c r="GND217" s="1"/>
      <c r="GNE217" s="1"/>
      <c r="GNF217" s="1"/>
      <c r="GNG217" s="1"/>
      <c r="GNH217" s="1"/>
      <c r="GNI217" s="1"/>
      <c r="GNJ217" s="1"/>
      <c r="GNK217" s="1"/>
      <c r="GNL217" s="1"/>
      <c r="GNM217" s="1"/>
      <c r="GNN217" s="1"/>
      <c r="GNO217" s="1"/>
      <c r="GNP217" s="1"/>
      <c r="GNQ217" s="1"/>
      <c r="GNR217" s="1"/>
      <c r="GNS217" s="1"/>
      <c r="GNT217" s="1"/>
      <c r="GNU217" s="1"/>
      <c r="GNV217" s="1"/>
      <c r="GNW217" s="1"/>
      <c r="GNX217" s="1"/>
      <c r="GNY217" s="1"/>
      <c r="GNZ217" s="1"/>
      <c r="GOA217" s="1"/>
      <c r="GOB217" s="1"/>
      <c r="GOC217" s="1"/>
      <c r="GOD217" s="1"/>
      <c r="GOE217" s="1"/>
      <c r="GOF217" s="1"/>
      <c r="GOG217" s="1"/>
      <c r="GOH217" s="1"/>
      <c r="GOI217" s="1"/>
      <c r="GOJ217" s="1"/>
      <c r="GOK217" s="1"/>
      <c r="GOL217" s="1"/>
      <c r="GOM217" s="1"/>
      <c r="GON217" s="1"/>
      <c r="GOO217" s="1"/>
      <c r="GOP217" s="1"/>
      <c r="GOQ217" s="1"/>
      <c r="GOR217" s="1"/>
      <c r="GOS217" s="1"/>
      <c r="GOT217" s="1"/>
      <c r="GOU217" s="1"/>
      <c r="GOV217" s="1"/>
      <c r="GOW217" s="1"/>
      <c r="GOX217" s="1"/>
      <c r="GOY217" s="1"/>
      <c r="GOZ217" s="1"/>
      <c r="GPA217" s="1"/>
      <c r="GPB217" s="1"/>
      <c r="GPC217" s="1"/>
      <c r="GPD217" s="1"/>
      <c r="GPE217" s="1"/>
      <c r="GPF217" s="1"/>
      <c r="GPG217" s="1"/>
      <c r="GPH217" s="1"/>
      <c r="GPI217" s="1"/>
      <c r="GPJ217" s="1"/>
      <c r="GPK217" s="1"/>
      <c r="GPL217" s="1"/>
      <c r="GPM217" s="1"/>
      <c r="GPN217" s="1"/>
      <c r="GPO217" s="1"/>
      <c r="GPP217" s="1"/>
      <c r="GPQ217" s="1"/>
      <c r="GPR217" s="1"/>
      <c r="GPS217" s="1"/>
      <c r="GPT217" s="1"/>
      <c r="GPU217" s="1"/>
      <c r="GPV217" s="1"/>
      <c r="GPW217" s="1"/>
      <c r="GPX217" s="1"/>
      <c r="GPY217" s="1"/>
      <c r="GPZ217" s="1"/>
      <c r="GQA217" s="1"/>
      <c r="GQB217" s="1"/>
      <c r="GQC217" s="1"/>
      <c r="GQD217" s="1"/>
      <c r="GQE217" s="1"/>
      <c r="GQF217" s="1"/>
      <c r="GQG217" s="1"/>
      <c r="GQH217" s="1"/>
      <c r="GQI217" s="1"/>
      <c r="GQJ217" s="1"/>
      <c r="GQK217" s="1"/>
      <c r="GQL217" s="1"/>
      <c r="GQM217" s="1"/>
      <c r="GQN217" s="1"/>
      <c r="GQO217" s="1"/>
      <c r="GQP217" s="1"/>
      <c r="GQQ217" s="1"/>
      <c r="GQR217" s="1"/>
      <c r="GQS217" s="1"/>
      <c r="GQT217" s="1"/>
      <c r="GQU217" s="1"/>
      <c r="GQV217" s="1"/>
      <c r="GQW217" s="1"/>
      <c r="GQX217" s="1"/>
      <c r="GQY217" s="1"/>
      <c r="GQZ217" s="1"/>
      <c r="GRA217" s="1"/>
      <c r="GRB217" s="1"/>
      <c r="GRC217" s="1"/>
      <c r="GRD217" s="1"/>
      <c r="GRE217" s="1"/>
      <c r="GRF217" s="1"/>
      <c r="GRG217" s="1"/>
      <c r="GRH217" s="1"/>
      <c r="GRI217" s="1"/>
      <c r="GRJ217" s="1"/>
      <c r="GRK217" s="1"/>
      <c r="GRL217" s="1"/>
      <c r="GRM217" s="1"/>
      <c r="GRN217" s="1"/>
      <c r="GRO217" s="1"/>
      <c r="GRP217" s="1"/>
      <c r="GRQ217" s="1"/>
      <c r="GRR217" s="1"/>
      <c r="GRS217" s="1"/>
      <c r="GRT217" s="1"/>
      <c r="GRU217" s="1"/>
      <c r="GRV217" s="1"/>
      <c r="GRW217" s="1"/>
      <c r="GRX217" s="1"/>
      <c r="GRY217" s="1"/>
      <c r="GRZ217" s="1"/>
      <c r="GSA217" s="1"/>
      <c r="GSB217" s="1"/>
      <c r="GSC217" s="1"/>
      <c r="GSD217" s="1"/>
      <c r="GSE217" s="1"/>
      <c r="GSF217" s="1"/>
      <c r="GSG217" s="1"/>
      <c r="GSH217" s="1"/>
      <c r="GSI217" s="1"/>
      <c r="GSJ217" s="1"/>
      <c r="GSK217" s="1"/>
      <c r="GSL217" s="1"/>
      <c r="GSM217" s="1"/>
      <c r="GSN217" s="1"/>
      <c r="GSO217" s="1"/>
      <c r="GSP217" s="1"/>
      <c r="GSQ217" s="1"/>
      <c r="GSR217" s="1"/>
      <c r="GSS217" s="1"/>
      <c r="GST217" s="1"/>
      <c r="GSU217" s="1"/>
      <c r="GSV217" s="1"/>
      <c r="GSW217" s="1"/>
      <c r="GSX217" s="1"/>
      <c r="GSY217" s="1"/>
      <c r="GSZ217" s="1"/>
      <c r="GTA217" s="1"/>
      <c r="GTB217" s="1"/>
      <c r="GTC217" s="1"/>
      <c r="GTD217" s="1"/>
      <c r="GTE217" s="1"/>
      <c r="GTF217" s="1"/>
      <c r="GTG217" s="1"/>
      <c r="GTH217" s="1"/>
      <c r="GTI217" s="1"/>
      <c r="GTJ217" s="1"/>
      <c r="GTK217" s="1"/>
      <c r="GTL217" s="1"/>
      <c r="GTM217" s="1"/>
      <c r="GTN217" s="1"/>
      <c r="GTO217" s="1"/>
      <c r="GTP217" s="1"/>
      <c r="GTQ217" s="1"/>
      <c r="GTR217" s="1"/>
      <c r="GTS217" s="1"/>
      <c r="GTT217" s="1"/>
      <c r="GTU217" s="1"/>
      <c r="GTV217" s="1"/>
      <c r="GTW217" s="1"/>
      <c r="GTX217" s="1"/>
      <c r="GTY217" s="1"/>
      <c r="GTZ217" s="1"/>
      <c r="GUA217" s="1"/>
      <c r="GUB217" s="1"/>
      <c r="GUC217" s="1"/>
      <c r="GUD217" s="1"/>
      <c r="GUE217" s="1"/>
      <c r="GUF217" s="1"/>
      <c r="GUG217" s="1"/>
      <c r="GUH217" s="1"/>
      <c r="GUI217" s="1"/>
      <c r="GUJ217" s="1"/>
      <c r="GUK217" s="1"/>
      <c r="GUL217" s="1"/>
      <c r="GUM217" s="1"/>
      <c r="GUN217" s="1"/>
      <c r="GUO217" s="1"/>
      <c r="GUP217" s="1"/>
      <c r="GUQ217" s="1"/>
      <c r="GUR217" s="1"/>
      <c r="GUS217" s="1"/>
      <c r="GUT217" s="1"/>
      <c r="GUU217" s="1"/>
      <c r="GUV217" s="1"/>
      <c r="GUW217" s="1"/>
      <c r="GUX217" s="1"/>
      <c r="GUY217" s="1"/>
      <c r="GUZ217" s="1"/>
      <c r="GVA217" s="1"/>
      <c r="GVB217" s="1"/>
      <c r="GVC217" s="1"/>
      <c r="GVD217" s="1"/>
      <c r="GVE217" s="1"/>
      <c r="GVF217" s="1"/>
      <c r="GVG217" s="1"/>
      <c r="GVH217" s="1"/>
      <c r="GVI217" s="1"/>
      <c r="GVJ217" s="1"/>
      <c r="GVK217" s="1"/>
      <c r="GVL217" s="1"/>
      <c r="GVM217" s="1"/>
      <c r="GVN217" s="1"/>
      <c r="GVO217" s="1"/>
      <c r="GVP217" s="1"/>
      <c r="GVQ217" s="1"/>
      <c r="GVR217" s="1"/>
      <c r="GVS217" s="1"/>
      <c r="GVT217" s="1"/>
      <c r="GVU217" s="1"/>
      <c r="GVV217" s="1"/>
      <c r="GVW217" s="1"/>
      <c r="GVX217" s="1"/>
      <c r="GVY217" s="1"/>
      <c r="GVZ217" s="1"/>
      <c r="GWA217" s="1"/>
      <c r="GWB217" s="1"/>
      <c r="GWC217" s="1"/>
      <c r="GWD217" s="1"/>
      <c r="GWE217" s="1"/>
      <c r="GWF217" s="1"/>
      <c r="GWG217" s="1"/>
      <c r="GWH217" s="1"/>
      <c r="GWI217" s="1"/>
      <c r="GWJ217" s="1"/>
      <c r="GWK217" s="1"/>
      <c r="GWL217" s="1"/>
      <c r="GWM217" s="1"/>
      <c r="GWN217" s="1"/>
      <c r="GWO217" s="1"/>
      <c r="GWP217" s="1"/>
      <c r="GWQ217" s="1"/>
      <c r="GWR217" s="1"/>
      <c r="GWS217" s="1"/>
      <c r="GWT217" s="1"/>
      <c r="GWU217" s="1"/>
      <c r="GWV217" s="1"/>
      <c r="GWW217" s="1"/>
      <c r="GWX217" s="1"/>
      <c r="GWY217" s="1"/>
      <c r="GWZ217" s="1"/>
      <c r="GXA217" s="1"/>
      <c r="GXB217" s="1"/>
      <c r="GXC217" s="1"/>
      <c r="GXD217" s="1"/>
      <c r="GXE217" s="1"/>
      <c r="GXF217" s="1"/>
      <c r="GXG217" s="1"/>
      <c r="GXH217" s="1"/>
      <c r="GXI217" s="1"/>
      <c r="GXJ217" s="1"/>
      <c r="GXK217" s="1"/>
      <c r="GXL217" s="1"/>
      <c r="GXM217" s="1"/>
      <c r="GXN217" s="1"/>
      <c r="GXO217" s="1"/>
      <c r="GXP217" s="1"/>
      <c r="GXQ217" s="1"/>
      <c r="GXR217" s="1"/>
      <c r="GXS217" s="1"/>
      <c r="GXT217" s="1"/>
      <c r="GXU217" s="1"/>
      <c r="GXV217" s="1"/>
      <c r="GXW217" s="1"/>
      <c r="GXX217" s="1"/>
      <c r="GXY217" s="1"/>
      <c r="GXZ217" s="1"/>
      <c r="GYA217" s="1"/>
      <c r="GYB217" s="1"/>
      <c r="GYC217" s="1"/>
      <c r="GYD217" s="1"/>
      <c r="GYE217" s="1"/>
      <c r="GYF217" s="1"/>
      <c r="GYG217" s="1"/>
      <c r="GYH217" s="1"/>
      <c r="GYI217" s="1"/>
      <c r="GYJ217" s="1"/>
      <c r="GYK217" s="1"/>
      <c r="GYL217" s="1"/>
      <c r="GYM217" s="1"/>
      <c r="GYN217" s="1"/>
      <c r="GYO217" s="1"/>
      <c r="GYP217" s="1"/>
      <c r="GYQ217" s="1"/>
      <c r="GYR217" s="1"/>
      <c r="GYS217" s="1"/>
      <c r="GYT217" s="1"/>
      <c r="GYU217" s="1"/>
      <c r="GYV217" s="1"/>
      <c r="GYW217" s="1"/>
      <c r="GYX217" s="1"/>
      <c r="GYY217" s="1"/>
      <c r="GYZ217" s="1"/>
      <c r="GZA217" s="1"/>
      <c r="GZB217" s="1"/>
      <c r="GZC217" s="1"/>
      <c r="GZD217" s="1"/>
      <c r="GZE217" s="1"/>
      <c r="GZF217" s="1"/>
      <c r="GZG217" s="1"/>
      <c r="GZH217" s="1"/>
      <c r="GZI217" s="1"/>
      <c r="GZJ217" s="1"/>
      <c r="GZK217" s="1"/>
      <c r="GZL217" s="1"/>
      <c r="GZM217" s="1"/>
      <c r="GZN217" s="1"/>
      <c r="GZO217" s="1"/>
      <c r="GZP217" s="1"/>
      <c r="GZQ217" s="1"/>
      <c r="GZR217" s="1"/>
      <c r="GZS217" s="1"/>
      <c r="GZT217" s="1"/>
      <c r="GZU217" s="1"/>
      <c r="GZV217" s="1"/>
      <c r="GZW217" s="1"/>
      <c r="GZX217" s="1"/>
      <c r="GZY217" s="1"/>
      <c r="GZZ217" s="1"/>
      <c r="HAA217" s="1"/>
      <c r="HAB217" s="1"/>
      <c r="HAC217" s="1"/>
      <c r="HAD217" s="1"/>
      <c r="HAE217" s="1"/>
      <c r="HAF217" s="1"/>
      <c r="HAG217" s="1"/>
      <c r="HAH217" s="1"/>
      <c r="HAI217" s="1"/>
      <c r="HAJ217" s="1"/>
      <c r="HAK217" s="1"/>
      <c r="HAL217" s="1"/>
      <c r="HAM217" s="1"/>
      <c r="HAN217" s="1"/>
      <c r="HAO217" s="1"/>
      <c r="HAP217" s="1"/>
      <c r="HAQ217" s="1"/>
      <c r="HAR217" s="1"/>
      <c r="HAS217" s="1"/>
      <c r="HAT217" s="1"/>
      <c r="HAU217" s="1"/>
      <c r="HAV217" s="1"/>
      <c r="HAW217" s="1"/>
      <c r="HAX217" s="1"/>
      <c r="HAY217" s="1"/>
      <c r="HAZ217" s="1"/>
      <c r="HBA217" s="1"/>
      <c r="HBB217" s="1"/>
      <c r="HBC217" s="1"/>
      <c r="HBD217" s="1"/>
      <c r="HBE217" s="1"/>
      <c r="HBF217" s="1"/>
      <c r="HBG217" s="1"/>
      <c r="HBH217" s="1"/>
      <c r="HBI217" s="1"/>
      <c r="HBJ217" s="1"/>
      <c r="HBK217" s="1"/>
      <c r="HBL217" s="1"/>
      <c r="HBM217" s="1"/>
      <c r="HBN217" s="1"/>
      <c r="HBO217" s="1"/>
      <c r="HBP217" s="1"/>
      <c r="HBQ217" s="1"/>
      <c r="HBR217" s="1"/>
      <c r="HBS217" s="1"/>
      <c r="HBT217" s="1"/>
      <c r="HBU217" s="1"/>
      <c r="HBV217" s="1"/>
      <c r="HBW217" s="1"/>
      <c r="HBX217" s="1"/>
      <c r="HBY217" s="1"/>
      <c r="HBZ217" s="1"/>
      <c r="HCA217" s="1"/>
      <c r="HCB217" s="1"/>
      <c r="HCC217" s="1"/>
      <c r="HCD217" s="1"/>
      <c r="HCE217" s="1"/>
      <c r="HCF217" s="1"/>
      <c r="HCG217" s="1"/>
      <c r="HCH217" s="1"/>
      <c r="HCI217" s="1"/>
      <c r="HCJ217" s="1"/>
      <c r="HCK217" s="1"/>
      <c r="HCL217" s="1"/>
      <c r="HCM217" s="1"/>
      <c r="HCN217" s="1"/>
      <c r="HCO217" s="1"/>
      <c r="HCP217" s="1"/>
      <c r="HCQ217" s="1"/>
      <c r="HCR217" s="1"/>
      <c r="HCS217" s="1"/>
      <c r="HCT217" s="1"/>
      <c r="HCU217" s="1"/>
      <c r="HCV217" s="1"/>
      <c r="HCW217" s="1"/>
      <c r="HCX217" s="1"/>
      <c r="HCY217" s="1"/>
      <c r="HCZ217" s="1"/>
      <c r="HDA217" s="1"/>
      <c r="HDB217" s="1"/>
      <c r="HDC217" s="1"/>
      <c r="HDD217" s="1"/>
      <c r="HDE217" s="1"/>
      <c r="HDF217" s="1"/>
      <c r="HDG217" s="1"/>
      <c r="HDH217" s="1"/>
      <c r="HDI217" s="1"/>
      <c r="HDJ217" s="1"/>
      <c r="HDK217" s="1"/>
      <c r="HDL217" s="1"/>
      <c r="HDM217" s="1"/>
      <c r="HDN217" s="1"/>
      <c r="HDO217" s="1"/>
      <c r="HDP217" s="1"/>
      <c r="HDQ217" s="1"/>
      <c r="HDR217" s="1"/>
      <c r="HDS217" s="1"/>
      <c r="HDT217" s="1"/>
      <c r="HDU217" s="1"/>
      <c r="HDV217" s="1"/>
      <c r="HDW217" s="1"/>
      <c r="HDX217" s="1"/>
      <c r="HDY217" s="1"/>
      <c r="HDZ217" s="1"/>
      <c r="HEA217" s="1"/>
      <c r="HEB217" s="1"/>
      <c r="HEC217" s="1"/>
      <c r="HED217" s="1"/>
      <c r="HEE217" s="1"/>
      <c r="HEF217" s="1"/>
      <c r="HEG217" s="1"/>
      <c r="HEH217" s="1"/>
      <c r="HEI217" s="1"/>
      <c r="HEJ217" s="1"/>
      <c r="HEK217" s="1"/>
      <c r="HEL217" s="1"/>
      <c r="HEM217" s="1"/>
      <c r="HEN217" s="1"/>
      <c r="HEO217" s="1"/>
      <c r="HEP217" s="1"/>
      <c r="HEQ217" s="1"/>
      <c r="HER217" s="1"/>
      <c r="HES217" s="1"/>
      <c r="HET217" s="1"/>
      <c r="HEU217" s="1"/>
      <c r="HEV217" s="1"/>
      <c r="HEW217" s="1"/>
      <c r="HEX217" s="1"/>
      <c r="HEY217" s="1"/>
      <c r="HEZ217" s="1"/>
      <c r="HFA217" s="1"/>
      <c r="HFB217" s="1"/>
      <c r="HFC217" s="1"/>
      <c r="HFD217" s="1"/>
      <c r="HFE217" s="1"/>
      <c r="HFF217" s="1"/>
      <c r="HFG217" s="1"/>
      <c r="HFH217" s="1"/>
      <c r="HFI217" s="1"/>
      <c r="HFJ217" s="1"/>
      <c r="HFK217" s="1"/>
      <c r="HFL217" s="1"/>
      <c r="HFM217" s="1"/>
      <c r="HFN217" s="1"/>
      <c r="HFO217" s="1"/>
      <c r="HFP217" s="1"/>
      <c r="HFQ217" s="1"/>
      <c r="HFR217" s="1"/>
      <c r="HFS217" s="1"/>
      <c r="HFT217" s="1"/>
      <c r="HFU217" s="1"/>
      <c r="HFV217" s="1"/>
      <c r="HFW217" s="1"/>
      <c r="HFX217" s="1"/>
      <c r="HFY217" s="1"/>
      <c r="HFZ217" s="1"/>
      <c r="HGA217" s="1"/>
      <c r="HGB217" s="1"/>
      <c r="HGC217" s="1"/>
      <c r="HGD217" s="1"/>
      <c r="HGE217" s="1"/>
      <c r="HGF217" s="1"/>
      <c r="HGG217" s="1"/>
      <c r="HGH217" s="1"/>
      <c r="HGI217" s="1"/>
      <c r="HGJ217" s="1"/>
      <c r="HGK217" s="1"/>
      <c r="HGL217" s="1"/>
      <c r="HGM217" s="1"/>
      <c r="HGN217" s="1"/>
      <c r="HGO217" s="1"/>
      <c r="HGP217" s="1"/>
      <c r="HGQ217" s="1"/>
      <c r="HGR217" s="1"/>
      <c r="HGS217" s="1"/>
      <c r="HGT217" s="1"/>
      <c r="HGU217" s="1"/>
      <c r="HGV217" s="1"/>
      <c r="HGW217" s="1"/>
      <c r="HGX217" s="1"/>
      <c r="HGY217" s="1"/>
      <c r="HGZ217" s="1"/>
      <c r="HHA217" s="1"/>
      <c r="HHB217" s="1"/>
      <c r="HHC217" s="1"/>
      <c r="HHD217" s="1"/>
      <c r="HHE217" s="1"/>
      <c r="HHF217" s="1"/>
      <c r="HHG217" s="1"/>
      <c r="HHH217" s="1"/>
      <c r="HHI217" s="1"/>
      <c r="HHJ217" s="1"/>
      <c r="HHK217" s="1"/>
      <c r="HHL217" s="1"/>
      <c r="HHM217" s="1"/>
      <c r="HHN217" s="1"/>
      <c r="HHO217" s="1"/>
      <c r="HHP217" s="1"/>
      <c r="HHQ217" s="1"/>
      <c r="HHR217" s="1"/>
      <c r="HHS217" s="1"/>
      <c r="HHT217" s="1"/>
      <c r="HHU217" s="1"/>
      <c r="HHV217" s="1"/>
      <c r="HHW217" s="1"/>
      <c r="HHX217" s="1"/>
      <c r="HHY217" s="1"/>
      <c r="HHZ217" s="1"/>
      <c r="HIA217" s="1"/>
      <c r="HIB217" s="1"/>
      <c r="HIC217" s="1"/>
      <c r="HID217" s="1"/>
      <c r="HIE217" s="1"/>
      <c r="HIF217" s="1"/>
      <c r="HIG217" s="1"/>
      <c r="HIH217" s="1"/>
      <c r="HII217" s="1"/>
      <c r="HIJ217" s="1"/>
      <c r="HIK217" s="1"/>
      <c r="HIL217" s="1"/>
      <c r="HIM217" s="1"/>
      <c r="HIN217" s="1"/>
      <c r="HIO217" s="1"/>
      <c r="HIP217" s="1"/>
      <c r="HIQ217" s="1"/>
      <c r="HIR217" s="1"/>
      <c r="HIS217" s="1"/>
      <c r="HIT217" s="1"/>
      <c r="HIU217" s="1"/>
      <c r="HIV217" s="1"/>
      <c r="HIW217" s="1"/>
      <c r="HIX217" s="1"/>
      <c r="HIY217" s="1"/>
      <c r="HIZ217" s="1"/>
      <c r="HJA217" s="1"/>
      <c r="HJB217" s="1"/>
      <c r="HJC217" s="1"/>
      <c r="HJD217" s="1"/>
      <c r="HJE217" s="1"/>
      <c r="HJF217" s="1"/>
      <c r="HJG217" s="1"/>
      <c r="HJH217" s="1"/>
      <c r="HJI217" s="1"/>
      <c r="HJJ217" s="1"/>
      <c r="HJK217" s="1"/>
      <c r="HJL217" s="1"/>
      <c r="HJM217" s="1"/>
      <c r="HJN217" s="1"/>
      <c r="HJO217" s="1"/>
      <c r="HJP217" s="1"/>
      <c r="HJQ217" s="1"/>
      <c r="HJR217" s="1"/>
      <c r="HJS217" s="1"/>
      <c r="HJT217" s="1"/>
      <c r="HJU217" s="1"/>
      <c r="HJV217" s="1"/>
      <c r="HJW217" s="1"/>
      <c r="HJX217" s="1"/>
      <c r="HJY217" s="1"/>
      <c r="HJZ217" s="1"/>
      <c r="HKA217" s="1"/>
      <c r="HKB217" s="1"/>
      <c r="HKC217" s="1"/>
      <c r="HKD217" s="1"/>
      <c r="HKE217" s="1"/>
      <c r="HKF217" s="1"/>
      <c r="HKG217" s="1"/>
      <c r="HKH217" s="1"/>
      <c r="HKI217" s="1"/>
      <c r="HKJ217" s="1"/>
      <c r="HKK217" s="1"/>
      <c r="HKL217" s="1"/>
      <c r="HKM217" s="1"/>
      <c r="HKN217" s="1"/>
      <c r="HKO217" s="1"/>
      <c r="HKP217" s="1"/>
      <c r="HKQ217" s="1"/>
      <c r="HKR217" s="1"/>
      <c r="HKS217" s="1"/>
      <c r="HKT217" s="1"/>
      <c r="HKU217" s="1"/>
      <c r="HKV217" s="1"/>
      <c r="HKW217" s="1"/>
      <c r="HKX217" s="1"/>
      <c r="HKY217" s="1"/>
      <c r="HKZ217" s="1"/>
      <c r="HLA217" s="1"/>
      <c r="HLB217" s="1"/>
      <c r="HLC217" s="1"/>
      <c r="HLD217" s="1"/>
      <c r="HLE217" s="1"/>
      <c r="HLF217" s="1"/>
      <c r="HLG217" s="1"/>
      <c r="HLH217" s="1"/>
      <c r="HLI217" s="1"/>
      <c r="HLJ217" s="1"/>
      <c r="HLK217" s="1"/>
      <c r="HLL217" s="1"/>
      <c r="HLM217" s="1"/>
      <c r="HLN217" s="1"/>
      <c r="HLO217" s="1"/>
      <c r="HLP217" s="1"/>
      <c r="HLQ217" s="1"/>
      <c r="HLR217" s="1"/>
      <c r="HLS217" s="1"/>
      <c r="HLT217" s="1"/>
      <c r="HLU217" s="1"/>
      <c r="HLV217" s="1"/>
      <c r="HLW217" s="1"/>
      <c r="HLX217" s="1"/>
      <c r="HLY217" s="1"/>
      <c r="HLZ217" s="1"/>
      <c r="HMA217" s="1"/>
      <c r="HMB217" s="1"/>
      <c r="HMC217" s="1"/>
      <c r="HMD217" s="1"/>
      <c r="HME217" s="1"/>
      <c r="HMF217" s="1"/>
      <c r="HMG217" s="1"/>
      <c r="HMH217" s="1"/>
      <c r="HMI217" s="1"/>
      <c r="HMJ217" s="1"/>
      <c r="HMK217" s="1"/>
      <c r="HML217" s="1"/>
      <c r="HMM217" s="1"/>
      <c r="HMN217" s="1"/>
      <c r="HMO217" s="1"/>
      <c r="HMP217" s="1"/>
      <c r="HMQ217" s="1"/>
      <c r="HMR217" s="1"/>
      <c r="HMS217" s="1"/>
      <c r="HMT217" s="1"/>
      <c r="HMU217" s="1"/>
      <c r="HMV217" s="1"/>
      <c r="HMW217" s="1"/>
      <c r="HMX217" s="1"/>
      <c r="HMY217" s="1"/>
      <c r="HMZ217" s="1"/>
      <c r="HNA217" s="1"/>
      <c r="HNB217" s="1"/>
      <c r="HNC217" s="1"/>
      <c r="HND217" s="1"/>
      <c r="HNE217" s="1"/>
      <c r="HNF217" s="1"/>
      <c r="HNG217" s="1"/>
      <c r="HNH217" s="1"/>
      <c r="HNI217" s="1"/>
      <c r="HNJ217" s="1"/>
      <c r="HNK217" s="1"/>
      <c r="HNL217" s="1"/>
      <c r="HNM217" s="1"/>
      <c r="HNN217" s="1"/>
      <c r="HNO217" s="1"/>
      <c r="HNP217" s="1"/>
      <c r="HNQ217" s="1"/>
      <c r="HNR217" s="1"/>
      <c r="HNS217" s="1"/>
      <c r="HNT217" s="1"/>
      <c r="HNU217" s="1"/>
      <c r="HNV217" s="1"/>
      <c r="HNW217" s="1"/>
      <c r="HNX217" s="1"/>
      <c r="HNY217" s="1"/>
      <c r="HNZ217" s="1"/>
      <c r="HOA217" s="1"/>
      <c r="HOB217" s="1"/>
      <c r="HOC217" s="1"/>
      <c r="HOD217" s="1"/>
      <c r="HOE217" s="1"/>
      <c r="HOF217" s="1"/>
      <c r="HOG217" s="1"/>
      <c r="HOH217" s="1"/>
      <c r="HOI217" s="1"/>
      <c r="HOJ217" s="1"/>
      <c r="HOK217" s="1"/>
      <c r="HOL217" s="1"/>
      <c r="HOM217" s="1"/>
      <c r="HON217" s="1"/>
      <c r="HOO217" s="1"/>
      <c r="HOP217" s="1"/>
      <c r="HOQ217" s="1"/>
      <c r="HOR217" s="1"/>
      <c r="HOS217" s="1"/>
      <c r="HOT217" s="1"/>
      <c r="HOU217" s="1"/>
      <c r="HOV217" s="1"/>
      <c r="HOW217" s="1"/>
      <c r="HOX217" s="1"/>
      <c r="HOY217" s="1"/>
      <c r="HOZ217" s="1"/>
      <c r="HPA217" s="1"/>
      <c r="HPB217" s="1"/>
      <c r="HPC217" s="1"/>
      <c r="HPD217" s="1"/>
      <c r="HPE217" s="1"/>
      <c r="HPF217" s="1"/>
      <c r="HPG217" s="1"/>
      <c r="HPH217" s="1"/>
      <c r="HPI217" s="1"/>
      <c r="HPJ217" s="1"/>
      <c r="HPK217" s="1"/>
      <c r="HPL217" s="1"/>
      <c r="HPM217" s="1"/>
      <c r="HPN217" s="1"/>
      <c r="HPO217" s="1"/>
      <c r="HPP217" s="1"/>
      <c r="HPQ217" s="1"/>
      <c r="HPR217" s="1"/>
      <c r="HPS217" s="1"/>
      <c r="HPT217" s="1"/>
      <c r="HPU217" s="1"/>
      <c r="HPV217" s="1"/>
      <c r="HPW217" s="1"/>
      <c r="HPX217" s="1"/>
      <c r="HPY217" s="1"/>
      <c r="HPZ217" s="1"/>
      <c r="HQA217" s="1"/>
      <c r="HQB217" s="1"/>
      <c r="HQC217" s="1"/>
      <c r="HQD217" s="1"/>
      <c r="HQE217" s="1"/>
      <c r="HQF217" s="1"/>
      <c r="HQG217" s="1"/>
      <c r="HQH217" s="1"/>
      <c r="HQI217" s="1"/>
      <c r="HQJ217" s="1"/>
      <c r="HQK217" s="1"/>
      <c r="HQL217" s="1"/>
      <c r="HQM217" s="1"/>
      <c r="HQN217" s="1"/>
      <c r="HQO217" s="1"/>
      <c r="HQP217" s="1"/>
      <c r="HQQ217" s="1"/>
      <c r="HQR217" s="1"/>
      <c r="HQS217" s="1"/>
      <c r="HQT217" s="1"/>
      <c r="HQU217" s="1"/>
      <c r="HQV217" s="1"/>
      <c r="HQW217" s="1"/>
      <c r="HQX217" s="1"/>
      <c r="HQY217" s="1"/>
      <c r="HQZ217" s="1"/>
      <c r="HRA217" s="1"/>
      <c r="HRB217" s="1"/>
      <c r="HRC217" s="1"/>
      <c r="HRD217" s="1"/>
      <c r="HRE217" s="1"/>
      <c r="HRF217" s="1"/>
      <c r="HRG217" s="1"/>
      <c r="HRH217" s="1"/>
      <c r="HRI217" s="1"/>
      <c r="HRJ217" s="1"/>
      <c r="HRK217" s="1"/>
      <c r="HRL217" s="1"/>
      <c r="HRM217" s="1"/>
      <c r="HRN217" s="1"/>
      <c r="HRO217" s="1"/>
      <c r="HRP217" s="1"/>
      <c r="HRQ217" s="1"/>
      <c r="HRR217" s="1"/>
      <c r="HRS217" s="1"/>
      <c r="HRT217" s="1"/>
      <c r="HRU217" s="1"/>
      <c r="HRV217" s="1"/>
      <c r="HRW217" s="1"/>
      <c r="HRX217" s="1"/>
      <c r="HRY217" s="1"/>
      <c r="HRZ217" s="1"/>
      <c r="HSA217" s="1"/>
      <c r="HSB217" s="1"/>
      <c r="HSC217" s="1"/>
      <c r="HSD217" s="1"/>
      <c r="HSE217" s="1"/>
      <c r="HSF217" s="1"/>
      <c r="HSG217" s="1"/>
      <c r="HSH217" s="1"/>
      <c r="HSI217" s="1"/>
      <c r="HSJ217" s="1"/>
      <c r="HSK217" s="1"/>
      <c r="HSL217" s="1"/>
      <c r="HSM217" s="1"/>
      <c r="HSN217" s="1"/>
      <c r="HSO217" s="1"/>
      <c r="HSP217" s="1"/>
      <c r="HSQ217" s="1"/>
      <c r="HSR217" s="1"/>
      <c r="HSS217" s="1"/>
      <c r="HST217" s="1"/>
      <c r="HSU217" s="1"/>
      <c r="HSV217" s="1"/>
      <c r="HSW217" s="1"/>
      <c r="HSX217" s="1"/>
      <c r="HSY217" s="1"/>
      <c r="HSZ217" s="1"/>
      <c r="HTA217" s="1"/>
      <c r="HTB217" s="1"/>
      <c r="HTC217" s="1"/>
      <c r="HTD217" s="1"/>
      <c r="HTE217" s="1"/>
      <c r="HTF217" s="1"/>
      <c r="HTG217" s="1"/>
      <c r="HTH217" s="1"/>
      <c r="HTI217" s="1"/>
      <c r="HTJ217" s="1"/>
      <c r="HTK217" s="1"/>
      <c r="HTL217" s="1"/>
      <c r="HTM217" s="1"/>
      <c r="HTN217" s="1"/>
      <c r="HTO217" s="1"/>
      <c r="HTP217" s="1"/>
      <c r="HTQ217" s="1"/>
      <c r="HTR217" s="1"/>
      <c r="HTS217" s="1"/>
      <c r="HTT217" s="1"/>
      <c r="HTU217" s="1"/>
      <c r="HTV217" s="1"/>
      <c r="HTW217" s="1"/>
      <c r="HTX217" s="1"/>
      <c r="HTY217" s="1"/>
      <c r="HTZ217" s="1"/>
      <c r="HUA217" s="1"/>
      <c r="HUB217" s="1"/>
      <c r="HUC217" s="1"/>
      <c r="HUD217" s="1"/>
      <c r="HUE217" s="1"/>
      <c r="HUF217" s="1"/>
      <c r="HUG217" s="1"/>
      <c r="HUH217" s="1"/>
      <c r="HUI217" s="1"/>
      <c r="HUJ217" s="1"/>
      <c r="HUK217" s="1"/>
      <c r="HUL217" s="1"/>
      <c r="HUM217" s="1"/>
      <c r="HUN217" s="1"/>
      <c r="HUO217" s="1"/>
      <c r="HUP217" s="1"/>
      <c r="HUQ217" s="1"/>
      <c r="HUR217" s="1"/>
      <c r="HUS217" s="1"/>
      <c r="HUT217" s="1"/>
      <c r="HUU217" s="1"/>
      <c r="HUV217" s="1"/>
      <c r="HUW217" s="1"/>
      <c r="HUX217" s="1"/>
      <c r="HUY217" s="1"/>
      <c r="HUZ217" s="1"/>
      <c r="HVA217" s="1"/>
      <c r="HVB217" s="1"/>
      <c r="HVC217" s="1"/>
      <c r="HVD217" s="1"/>
      <c r="HVE217" s="1"/>
      <c r="HVF217" s="1"/>
      <c r="HVG217" s="1"/>
      <c r="HVH217" s="1"/>
      <c r="HVI217" s="1"/>
      <c r="HVJ217" s="1"/>
      <c r="HVK217" s="1"/>
      <c r="HVL217" s="1"/>
      <c r="HVM217" s="1"/>
      <c r="HVN217" s="1"/>
      <c r="HVO217" s="1"/>
      <c r="HVP217" s="1"/>
      <c r="HVQ217" s="1"/>
      <c r="HVR217" s="1"/>
      <c r="HVS217" s="1"/>
      <c r="HVT217" s="1"/>
      <c r="HVU217" s="1"/>
      <c r="HVV217" s="1"/>
      <c r="HVW217" s="1"/>
      <c r="HVX217" s="1"/>
      <c r="HVY217" s="1"/>
      <c r="HVZ217" s="1"/>
      <c r="HWA217" s="1"/>
      <c r="HWB217" s="1"/>
      <c r="HWC217" s="1"/>
      <c r="HWD217" s="1"/>
      <c r="HWE217" s="1"/>
      <c r="HWF217" s="1"/>
      <c r="HWG217" s="1"/>
      <c r="HWH217" s="1"/>
      <c r="HWI217" s="1"/>
      <c r="HWJ217" s="1"/>
      <c r="HWK217" s="1"/>
      <c r="HWL217" s="1"/>
      <c r="HWM217" s="1"/>
      <c r="HWN217" s="1"/>
      <c r="HWO217" s="1"/>
      <c r="HWP217" s="1"/>
      <c r="HWQ217" s="1"/>
      <c r="HWR217" s="1"/>
      <c r="HWS217" s="1"/>
      <c r="HWT217" s="1"/>
      <c r="HWU217" s="1"/>
      <c r="HWV217" s="1"/>
      <c r="HWW217" s="1"/>
      <c r="HWX217" s="1"/>
      <c r="HWY217" s="1"/>
      <c r="HWZ217" s="1"/>
      <c r="HXA217" s="1"/>
      <c r="HXB217" s="1"/>
      <c r="HXC217" s="1"/>
      <c r="HXD217" s="1"/>
      <c r="HXE217" s="1"/>
      <c r="HXF217" s="1"/>
      <c r="HXG217" s="1"/>
      <c r="HXH217" s="1"/>
      <c r="HXI217" s="1"/>
      <c r="HXJ217" s="1"/>
      <c r="HXK217" s="1"/>
      <c r="HXL217" s="1"/>
      <c r="HXM217" s="1"/>
      <c r="HXN217" s="1"/>
      <c r="HXO217" s="1"/>
      <c r="HXP217" s="1"/>
      <c r="HXQ217" s="1"/>
      <c r="HXR217" s="1"/>
      <c r="HXS217" s="1"/>
      <c r="HXT217" s="1"/>
      <c r="HXU217" s="1"/>
      <c r="HXV217" s="1"/>
      <c r="HXW217" s="1"/>
      <c r="HXX217" s="1"/>
      <c r="HXY217" s="1"/>
      <c r="HXZ217" s="1"/>
      <c r="HYA217" s="1"/>
      <c r="HYB217" s="1"/>
      <c r="HYC217" s="1"/>
      <c r="HYD217" s="1"/>
      <c r="HYE217" s="1"/>
      <c r="HYF217" s="1"/>
      <c r="HYG217" s="1"/>
      <c r="HYH217" s="1"/>
      <c r="HYI217" s="1"/>
      <c r="HYJ217" s="1"/>
      <c r="HYK217" s="1"/>
      <c r="HYL217" s="1"/>
      <c r="HYM217" s="1"/>
      <c r="HYN217" s="1"/>
      <c r="HYO217" s="1"/>
      <c r="HYP217" s="1"/>
      <c r="HYQ217" s="1"/>
      <c r="HYR217" s="1"/>
      <c r="HYS217" s="1"/>
      <c r="HYT217" s="1"/>
      <c r="HYU217" s="1"/>
      <c r="HYV217" s="1"/>
      <c r="HYW217" s="1"/>
      <c r="HYX217" s="1"/>
      <c r="HYY217" s="1"/>
      <c r="HYZ217" s="1"/>
      <c r="HZA217" s="1"/>
      <c r="HZB217" s="1"/>
      <c r="HZC217" s="1"/>
      <c r="HZD217" s="1"/>
      <c r="HZE217" s="1"/>
      <c r="HZF217" s="1"/>
      <c r="HZG217" s="1"/>
      <c r="HZH217" s="1"/>
      <c r="HZI217" s="1"/>
      <c r="HZJ217" s="1"/>
      <c r="HZK217" s="1"/>
      <c r="HZL217" s="1"/>
      <c r="HZM217" s="1"/>
      <c r="HZN217" s="1"/>
      <c r="HZO217" s="1"/>
      <c r="HZP217" s="1"/>
      <c r="HZQ217" s="1"/>
      <c r="HZR217" s="1"/>
      <c r="HZS217" s="1"/>
      <c r="HZT217" s="1"/>
      <c r="HZU217" s="1"/>
      <c r="HZV217" s="1"/>
      <c r="HZW217" s="1"/>
      <c r="HZX217" s="1"/>
      <c r="HZY217" s="1"/>
      <c r="HZZ217" s="1"/>
      <c r="IAA217" s="1"/>
      <c r="IAB217" s="1"/>
      <c r="IAC217" s="1"/>
      <c r="IAD217" s="1"/>
      <c r="IAE217" s="1"/>
      <c r="IAF217" s="1"/>
      <c r="IAG217" s="1"/>
      <c r="IAH217" s="1"/>
      <c r="IAI217" s="1"/>
      <c r="IAJ217" s="1"/>
      <c r="IAK217" s="1"/>
      <c r="IAL217" s="1"/>
      <c r="IAM217" s="1"/>
      <c r="IAN217" s="1"/>
      <c r="IAO217" s="1"/>
      <c r="IAP217" s="1"/>
      <c r="IAQ217" s="1"/>
      <c r="IAR217" s="1"/>
      <c r="IAS217" s="1"/>
      <c r="IAT217" s="1"/>
      <c r="IAU217" s="1"/>
      <c r="IAV217" s="1"/>
      <c r="IAW217" s="1"/>
      <c r="IAX217" s="1"/>
      <c r="IAY217" s="1"/>
      <c r="IAZ217" s="1"/>
      <c r="IBA217" s="1"/>
      <c r="IBB217" s="1"/>
      <c r="IBC217" s="1"/>
      <c r="IBD217" s="1"/>
      <c r="IBE217" s="1"/>
      <c r="IBF217" s="1"/>
      <c r="IBG217" s="1"/>
      <c r="IBH217" s="1"/>
      <c r="IBI217" s="1"/>
      <c r="IBJ217" s="1"/>
      <c r="IBK217" s="1"/>
      <c r="IBL217" s="1"/>
      <c r="IBM217" s="1"/>
      <c r="IBN217" s="1"/>
      <c r="IBO217" s="1"/>
      <c r="IBP217" s="1"/>
      <c r="IBQ217" s="1"/>
      <c r="IBR217" s="1"/>
      <c r="IBS217" s="1"/>
      <c r="IBT217" s="1"/>
      <c r="IBU217" s="1"/>
      <c r="IBV217" s="1"/>
      <c r="IBW217" s="1"/>
      <c r="IBX217" s="1"/>
      <c r="IBY217" s="1"/>
      <c r="IBZ217" s="1"/>
      <c r="ICA217" s="1"/>
      <c r="ICB217" s="1"/>
      <c r="ICC217" s="1"/>
      <c r="ICD217" s="1"/>
      <c r="ICE217" s="1"/>
      <c r="ICF217" s="1"/>
      <c r="ICG217" s="1"/>
      <c r="ICH217" s="1"/>
      <c r="ICI217" s="1"/>
      <c r="ICJ217" s="1"/>
      <c r="ICK217" s="1"/>
      <c r="ICL217" s="1"/>
      <c r="ICM217" s="1"/>
      <c r="ICN217" s="1"/>
      <c r="ICO217" s="1"/>
      <c r="ICP217" s="1"/>
      <c r="ICQ217" s="1"/>
      <c r="ICR217" s="1"/>
      <c r="ICS217" s="1"/>
      <c r="ICT217" s="1"/>
      <c r="ICU217" s="1"/>
      <c r="ICV217" s="1"/>
      <c r="ICW217" s="1"/>
      <c r="ICX217" s="1"/>
      <c r="ICY217" s="1"/>
      <c r="ICZ217" s="1"/>
      <c r="IDA217" s="1"/>
      <c r="IDB217" s="1"/>
      <c r="IDC217" s="1"/>
      <c r="IDD217" s="1"/>
      <c r="IDE217" s="1"/>
      <c r="IDF217" s="1"/>
      <c r="IDG217" s="1"/>
      <c r="IDH217" s="1"/>
      <c r="IDI217" s="1"/>
      <c r="IDJ217" s="1"/>
      <c r="IDK217" s="1"/>
      <c r="IDL217" s="1"/>
      <c r="IDM217" s="1"/>
      <c r="IDN217" s="1"/>
      <c r="IDO217" s="1"/>
      <c r="IDP217" s="1"/>
      <c r="IDQ217" s="1"/>
      <c r="IDR217" s="1"/>
      <c r="IDS217" s="1"/>
      <c r="IDT217" s="1"/>
      <c r="IDU217" s="1"/>
      <c r="IDV217" s="1"/>
      <c r="IDW217" s="1"/>
      <c r="IDX217" s="1"/>
      <c r="IDY217" s="1"/>
      <c r="IDZ217" s="1"/>
      <c r="IEA217" s="1"/>
      <c r="IEB217" s="1"/>
      <c r="IEC217" s="1"/>
      <c r="IED217" s="1"/>
      <c r="IEE217" s="1"/>
      <c r="IEF217" s="1"/>
      <c r="IEG217" s="1"/>
      <c r="IEH217" s="1"/>
      <c r="IEI217" s="1"/>
      <c r="IEJ217" s="1"/>
      <c r="IEK217" s="1"/>
      <c r="IEL217" s="1"/>
      <c r="IEM217" s="1"/>
      <c r="IEN217" s="1"/>
      <c r="IEO217" s="1"/>
      <c r="IEP217" s="1"/>
      <c r="IEQ217" s="1"/>
      <c r="IER217" s="1"/>
      <c r="IES217" s="1"/>
      <c r="IET217" s="1"/>
      <c r="IEU217" s="1"/>
      <c r="IEV217" s="1"/>
      <c r="IEW217" s="1"/>
      <c r="IEX217" s="1"/>
      <c r="IEY217" s="1"/>
      <c r="IEZ217" s="1"/>
      <c r="IFA217" s="1"/>
      <c r="IFB217" s="1"/>
      <c r="IFC217" s="1"/>
      <c r="IFD217" s="1"/>
      <c r="IFE217" s="1"/>
      <c r="IFF217" s="1"/>
      <c r="IFG217" s="1"/>
      <c r="IFH217" s="1"/>
      <c r="IFI217" s="1"/>
      <c r="IFJ217" s="1"/>
      <c r="IFK217" s="1"/>
      <c r="IFL217" s="1"/>
      <c r="IFM217" s="1"/>
      <c r="IFN217" s="1"/>
      <c r="IFO217" s="1"/>
      <c r="IFP217" s="1"/>
      <c r="IFQ217" s="1"/>
      <c r="IFR217" s="1"/>
      <c r="IFS217" s="1"/>
      <c r="IFT217" s="1"/>
      <c r="IFU217" s="1"/>
      <c r="IFV217" s="1"/>
      <c r="IFW217" s="1"/>
      <c r="IFX217" s="1"/>
      <c r="IFY217" s="1"/>
      <c r="IFZ217" s="1"/>
      <c r="IGA217" s="1"/>
      <c r="IGB217" s="1"/>
      <c r="IGC217" s="1"/>
      <c r="IGD217" s="1"/>
      <c r="IGE217" s="1"/>
      <c r="IGF217" s="1"/>
      <c r="IGG217" s="1"/>
      <c r="IGH217" s="1"/>
      <c r="IGI217" s="1"/>
      <c r="IGJ217" s="1"/>
      <c r="IGK217" s="1"/>
      <c r="IGL217" s="1"/>
      <c r="IGM217" s="1"/>
      <c r="IGN217" s="1"/>
      <c r="IGO217" s="1"/>
      <c r="IGP217" s="1"/>
      <c r="IGQ217" s="1"/>
      <c r="IGR217" s="1"/>
      <c r="IGS217" s="1"/>
      <c r="IGT217" s="1"/>
      <c r="IGU217" s="1"/>
      <c r="IGV217" s="1"/>
      <c r="IGW217" s="1"/>
      <c r="IGX217" s="1"/>
      <c r="IGY217" s="1"/>
      <c r="IGZ217" s="1"/>
      <c r="IHA217" s="1"/>
      <c r="IHB217" s="1"/>
      <c r="IHC217" s="1"/>
      <c r="IHD217" s="1"/>
      <c r="IHE217" s="1"/>
      <c r="IHF217" s="1"/>
      <c r="IHG217" s="1"/>
      <c r="IHH217" s="1"/>
      <c r="IHI217" s="1"/>
      <c r="IHJ217" s="1"/>
      <c r="IHK217" s="1"/>
      <c r="IHL217" s="1"/>
      <c r="IHM217" s="1"/>
      <c r="IHN217" s="1"/>
      <c r="IHO217" s="1"/>
      <c r="IHP217" s="1"/>
      <c r="IHQ217" s="1"/>
      <c r="IHR217" s="1"/>
      <c r="IHS217" s="1"/>
      <c r="IHT217" s="1"/>
      <c r="IHU217" s="1"/>
      <c r="IHV217" s="1"/>
      <c r="IHW217" s="1"/>
      <c r="IHX217" s="1"/>
      <c r="IHY217" s="1"/>
      <c r="IHZ217" s="1"/>
      <c r="IIA217" s="1"/>
      <c r="IIB217" s="1"/>
      <c r="IIC217" s="1"/>
      <c r="IID217" s="1"/>
      <c r="IIE217" s="1"/>
      <c r="IIF217" s="1"/>
      <c r="IIG217" s="1"/>
      <c r="IIH217" s="1"/>
      <c r="III217" s="1"/>
      <c r="IIJ217" s="1"/>
      <c r="IIK217" s="1"/>
      <c r="IIL217" s="1"/>
      <c r="IIM217" s="1"/>
      <c r="IIN217" s="1"/>
      <c r="IIO217" s="1"/>
      <c r="IIP217" s="1"/>
      <c r="IIQ217" s="1"/>
      <c r="IIR217" s="1"/>
      <c r="IIS217" s="1"/>
      <c r="IIT217" s="1"/>
      <c r="IIU217" s="1"/>
      <c r="IIV217" s="1"/>
      <c r="IIW217" s="1"/>
      <c r="IIX217" s="1"/>
      <c r="IIY217" s="1"/>
      <c r="IIZ217" s="1"/>
      <c r="IJA217" s="1"/>
      <c r="IJB217" s="1"/>
      <c r="IJC217" s="1"/>
      <c r="IJD217" s="1"/>
      <c r="IJE217" s="1"/>
      <c r="IJF217" s="1"/>
      <c r="IJG217" s="1"/>
      <c r="IJH217" s="1"/>
      <c r="IJI217" s="1"/>
      <c r="IJJ217" s="1"/>
      <c r="IJK217" s="1"/>
      <c r="IJL217" s="1"/>
      <c r="IJM217" s="1"/>
      <c r="IJN217" s="1"/>
      <c r="IJO217" s="1"/>
      <c r="IJP217" s="1"/>
      <c r="IJQ217" s="1"/>
      <c r="IJR217" s="1"/>
      <c r="IJS217" s="1"/>
      <c r="IJT217" s="1"/>
      <c r="IJU217" s="1"/>
      <c r="IJV217" s="1"/>
      <c r="IJW217" s="1"/>
      <c r="IJX217" s="1"/>
      <c r="IJY217" s="1"/>
      <c r="IJZ217" s="1"/>
      <c r="IKA217" s="1"/>
      <c r="IKB217" s="1"/>
      <c r="IKC217" s="1"/>
      <c r="IKD217" s="1"/>
      <c r="IKE217" s="1"/>
      <c r="IKF217" s="1"/>
      <c r="IKG217" s="1"/>
      <c r="IKH217" s="1"/>
      <c r="IKI217" s="1"/>
      <c r="IKJ217" s="1"/>
      <c r="IKK217" s="1"/>
      <c r="IKL217" s="1"/>
      <c r="IKM217" s="1"/>
      <c r="IKN217" s="1"/>
      <c r="IKO217" s="1"/>
      <c r="IKP217" s="1"/>
      <c r="IKQ217" s="1"/>
      <c r="IKR217" s="1"/>
      <c r="IKS217" s="1"/>
      <c r="IKT217" s="1"/>
      <c r="IKU217" s="1"/>
      <c r="IKV217" s="1"/>
      <c r="IKW217" s="1"/>
      <c r="IKX217" s="1"/>
      <c r="IKY217" s="1"/>
      <c r="IKZ217" s="1"/>
      <c r="ILA217" s="1"/>
      <c r="ILB217" s="1"/>
      <c r="ILC217" s="1"/>
      <c r="ILD217" s="1"/>
      <c r="ILE217" s="1"/>
      <c r="ILF217" s="1"/>
      <c r="ILG217" s="1"/>
      <c r="ILH217" s="1"/>
      <c r="ILI217" s="1"/>
      <c r="ILJ217" s="1"/>
      <c r="ILK217" s="1"/>
      <c r="ILL217" s="1"/>
      <c r="ILM217" s="1"/>
      <c r="ILN217" s="1"/>
      <c r="ILO217" s="1"/>
      <c r="ILP217" s="1"/>
      <c r="ILQ217" s="1"/>
      <c r="ILR217" s="1"/>
      <c r="ILS217" s="1"/>
      <c r="ILT217" s="1"/>
      <c r="ILU217" s="1"/>
      <c r="ILV217" s="1"/>
      <c r="ILW217" s="1"/>
      <c r="ILX217" s="1"/>
      <c r="ILY217" s="1"/>
      <c r="ILZ217" s="1"/>
      <c r="IMA217" s="1"/>
      <c r="IMB217" s="1"/>
      <c r="IMC217" s="1"/>
      <c r="IMD217" s="1"/>
      <c r="IME217" s="1"/>
      <c r="IMF217" s="1"/>
      <c r="IMG217" s="1"/>
      <c r="IMH217" s="1"/>
      <c r="IMI217" s="1"/>
      <c r="IMJ217" s="1"/>
      <c r="IMK217" s="1"/>
      <c r="IML217" s="1"/>
      <c r="IMM217" s="1"/>
      <c r="IMN217" s="1"/>
      <c r="IMO217" s="1"/>
      <c r="IMP217" s="1"/>
      <c r="IMQ217" s="1"/>
      <c r="IMR217" s="1"/>
      <c r="IMS217" s="1"/>
      <c r="IMT217" s="1"/>
      <c r="IMU217" s="1"/>
      <c r="IMV217" s="1"/>
      <c r="IMW217" s="1"/>
      <c r="IMX217" s="1"/>
      <c r="IMY217" s="1"/>
      <c r="IMZ217" s="1"/>
      <c r="INA217" s="1"/>
      <c r="INB217" s="1"/>
      <c r="INC217" s="1"/>
      <c r="IND217" s="1"/>
      <c r="INE217" s="1"/>
      <c r="INF217" s="1"/>
      <c r="ING217" s="1"/>
      <c r="INH217" s="1"/>
      <c r="INI217" s="1"/>
      <c r="INJ217" s="1"/>
      <c r="INK217" s="1"/>
      <c r="INL217" s="1"/>
      <c r="INM217" s="1"/>
      <c r="INN217" s="1"/>
      <c r="INO217" s="1"/>
      <c r="INP217" s="1"/>
      <c r="INQ217" s="1"/>
      <c r="INR217" s="1"/>
      <c r="INS217" s="1"/>
      <c r="INT217" s="1"/>
      <c r="INU217" s="1"/>
      <c r="INV217" s="1"/>
      <c r="INW217" s="1"/>
      <c r="INX217" s="1"/>
      <c r="INY217" s="1"/>
      <c r="INZ217" s="1"/>
      <c r="IOA217" s="1"/>
      <c r="IOB217" s="1"/>
      <c r="IOC217" s="1"/>
      <c r="IOD217" s="1"/>
      <c r="IOE217" s="1"/>
      <c r="IOF217" s="1"/>
      <c r="IOG217" s="1"/>
      <c r="IOH217" s="1"/>
      <c r="IOI217" s="1"/>
      <c r="IOJ217" s="1"/>
      <c r="IOK217" s="1"/>
      <c r="IOL217" s="1"/>
      <c r="IOM217" s="1"/>
      <c r="ION217" s="1"/>
      <c r="IOO217" s="1"/>
      <c r="IOP217" s="1"/>
      <c r="IOQ217" s="1"/>
      <c r="IOR217" s="1"/>
      <c r="IOS217" s="1"/>
      <c r="IOT217" s="1"/>
      <c r="IOU217" s="1"/>
      <c r="IOV217" s="1"/>
      <c r="IOW217" s="1"/>
      <c r="IOX217" s="1"/>
      <c r="IOY217" s="1"/>
      <c r="IOZ217" s="1"/>
      <c r="IPA217" s="1"/>
      <c r="IPB217" s="1"/>
      <c r="IPC217" s="1"/>
      <c r="IPD217" s="1"/>
      <c r="IPE217" s="1"/>
      <c r="IPF217" s="1"/>
      <c r="IPG217" s="1"/>
      <c r="IPH217" s="1"/>
      <c r="IPI217" s="1"/>
      <c r="IPJ217" s="1"/>
      <c r="IPK217" s="1"/>
      <c r="IPL217" s="1"/>
      <c r="IPM217" s="1"/>
      <c r="IPN217" s="1"/>
      <c r="IPO217" s="1"/>
      <c r="IPP217" s="1"/>
      <c r="IPQ217" s="1"/>
      <c r="IPR217" s="1"/>
      <c r="IPS217" s="1"/>
      <c r="IPT217" s="1"/>
      <c r="IPU217" s="1"/>
      <c r="IPV217" s="1"/>
      <c r="IPW217" s="1"/>
      <c r="IPX217" s="1"/>
      <c r="IPY217" s="1"/>
      <c r="IPZ217" s="1"/>
      <c r="IQA217" s="1"/>
      <c r="IQB217" s="1"/>
      <c r="IQC217" s="1"/>
      <c r="IQD217" s="1"/>
      <c r="IQE217" s="1"/>
      <c r="IQF217" s="1"/>
      <c r="IQG217" s="1"/>
      <c r="IQH217" s="1"/>
      <c r="IQI217" s="1"/>
      <c r="IQJ217" s="1"/>
      <c r="IQK217" s="1"/>
      <c r="IQL217" s="1"/>
      <c r="IQM217" s="1"/>
      <c r="IQN217" s="1"/>
      <c r="IQO217" s="1"/>
      <c r="IQP217" s="1"/>
      <c r="IQQ217" s="1"/>
      <c r="IQR217" s="1"/>
      <c r="IQS217" s="1"/>
      <c r="IQT217" s="1"/>
      <c r="IQU217" s="1"/>
      <c r="IQV217" s="1"/>
      <c r="IQW217" s="1"/>
      <c r="IQX217" s="1"/>
      <c r="IQY217" s="1"/>
      <c r="IQZ217" s="1"/>
      <c r="IRA217" s="1"/>
      <c r="IRB217" s="1"/>
      <c r="IRC217" s="1"/>
      <c r="IRD217" s="1"/>
      <c r="IRE217" s="1"/>
      <c r="IRF217" s="1"/>
      <c r="IRG217" s="1"/>
      <c r="IRH217" s="1"/>
      <c r="IRI217" s="1"/>
      <c r="IRJ217" s="1"/>
      <c r="IRK217" s="1"/>
      <c r="IRL217" s="1"/>
      <c r="IRM217" s="1"/>
      <c r="IRN217" s="1"/>
      <c r="IRO217" s="1"/>
      <c r="IRP217" s="1"/>
      <c r="IRQ217" s="1"/>
      <c r="IRR217" s="1"/>
      <c r="IRS217" s="1"/>
      <c r="IRT217" s="1"/>
      <c r="IRU217" s="1"/>
      <c r="IRV217" s="1"/>
      <c r="IRW217" s="1"/>
      <c r="IRX217" s="1"/>
      <c r="IRY217" s="1"/>
      <c r="IRZ217" s="1"/>
      <c r="ISA217" s="1"/>
      <c r="ISB217" s="1"/>
      <c r="ISC217" s="1"/>
      <c r="ISD217" s="1"/>
      <c r="ISE217" s="1"/>
      <c r="ISF217" s="1"/>
      <c r="ISG217" s="1"/>
      <c r="ISH217" s="1"/>
      <c r="ISI217" s="1"/>
      <c r="ISJ217" s="1"/>
      <c r="ISK217" s="1"/>
      <c r="ISL217" s="1"/>
      <c r="ISM217" s="1"/>
      <c r="ISN217" s="1"/>
      <c r="ISO217" s="1"/>
      <c r="ISP217" s="1"/>
      <c r="ISQ217" s="1"/>
      <c r="ISR217" s="1"/>
      <c r="ISS217" s="1"/>
      <c r="IST217" s="1"/>
      <c r="ISU217" s="1"/>
      <c r="ISV217" s="1"/>
      <c r="ISW217" s="1"/>
      <c r="ISX217" s="1"/>
      <c r="ISY217" s="1"/>
      <c r="ISZ217" s="1"/>
      <c r="ITA217" s="1"/>
      <c r="ITB217" s="1"/>
      <c r="ITC217" s="1"/>
      <c r="ITD217" s="1"/>
      <c r="ITE217" s="1"/>
      <c r="ITF217" s="1"/>
      <c r="ITG217" s="1"/>
      <c r="ITH217" s="1"/>
      <c r="ITI217" s="1"/>
      <c r="ITJ217" s="1"/>
      <c r="ITK217" s="1"/>
      <c r="ITL217" s="1"/>
      <c r="ITM217" s="1"/>
      <c r="ITN217" s="1"/>
      <c r="ITO217" s="1"/>
      <c r="ITP217" s="1"/>
      <c r="ITQ217" s="1"/>
      <c r="ITR217" s="1"/>
      <c r="ITS217" s="1"/>
      <c r="ITT217" s="1"/>
      <c r="ITU217" s="1"/>
      <c r="ITV217" s="1"/>
      <c r="ITW217" s="1"/>
      <c r="ITX217" s="1"/>
      <c r="ITY217" s="1"/>
      <c r="ITZ217" s="1"/>
      <c r="IUA217" s="1"/>
      <c r="IUB217" s="1"/>
      <c r="IUC217" s="1"/>
      <c r="IUD217" s="1"/>
      <c r="IUE217" s="1"/>
      <c r="IUF217" s="1"/>
      <c r="IUG217" s="1"/>
      <c r="IUH217" s="1"/>
      <c r="IUI217" s="1"/>
      <c r="IUJ217" s="1"/>
      <c r="IUK217" s="1"/>
      <c r="IUL217" s="1"/>
      <c r="IUM217" s="1"/>
      <c r="IUN217" s="1"/>
      <c r="IUO217" s="1"/>
      <c r="IUP217" s="1"/>
      <c r="IUQ217" s="1"/>
      <c r="IUR217" s="1"/>
      <c r="IUS217" s="1"/>
      <c r="IUT217" s="1"/>
      <c r="IUU217" s="1"/>
      <c r="IUV217" s="1"/>
      <c r="IUW217" s="1"/>
      <c r="IUX217" s="1"/>
      <c r="IUY217" s="1"/>
      <c r="IUZ217" s="1"/>
      <c r="IVA217" s="1"/>
      <c r="IVB217" s="1"/>
      <c r="IVC217" s="1"/>
      <c r="IVD217" s="1"/>
      <c r="IVE217" s="1"/>
      <c r="IVF217" s="1"/>
      <c r="IVG217" s="1"/>
      <c r="IVH217" s="1"/>
      <c r="IVI217" s="1"/>
      <c r="IVJ217" s="1"/>
      <c r="IVK217" s="1"/>
      <c r="IVL217" s="1"/>
      <c r="IVM217" s="1"/>
      <c r="IVN217" s="1"/>
      <c r="IVO217" s="1"/>
      <c r="IVP217" s="1"/>
      <c r="IVQ217" s="1"/>
      <c r="IVR217" s="1"/>
      <c r="IVS217" s="1"/>
      <c r="IVT217" s="1"/>
      <c r="IVU217" s="1"/>
      <c r="IVV217" s="1"/>
      <c r="IVW217" s="1"/>
      <c r="IVX217" s="1"/>
      <c r="IVY217" s="1"/>
      <c r="IVZ217" s="1"/>
      <c r="IWA217" s="1"/>
      <c r="IWB217" s="1"/>
      <c r="IWC217" s="1"/>
      <c r="IWD217" s="1"/>
      <c r="IWE217" s="1"/>
      <c r="IWF217" s="1"/>
      <c r="IWG217" s="1"/>
      <c r="IWH217" s="1"/>
      <c r="IWI217" s="1"/>
      <c r="IWJ217" s="1"/>
      <c r="IWK217" s="1"/>
      <c r="IWL217" s="1"/>
      <c r="IWM217" s="1"/>
      <c r="IWN217" s="1"/>
      <c r="IWO217" s="1"/>
      <c r="IWP217" s="1"/>
      <c r="IWQ217" s="1"/>
      <c r="IWR217" s="1"/>
      <c r="IWS217" s="1"/>
      <c r="IWT217" s="1"/>
      <c r="IWU217" s="1"/>
      <c r="IWV217" s="1"/>
      <c r="IWW217" s="1"/>
      <c r="IWX217" s="1"/>
      <c r="IWY217" s="1"/>
      <c r="IWZ217" s="1"/>
      <c r="IXA217" s="1"/>
      <c r="IXB217" s="1"/>
      <c r="IXC217" s="1"/>
      <c r="IXD217" s="1"/>
      <c r="IXE217" s="1"/>
      <c r="IXF217" s="1"/>
      <c r="IXG217" s="1"/>
      <c r="IXH217" s="1"/>
      <c r="IXI217" s="1"/>
      <c r="IXJ217" s="1"/>
      <c r="IXK217" s="1"/>
      <c r="IXL217" s="1"/>
      <c r="IXM217" s="1"/>
      <c r="IXN217" s="1"/>
      <c r="IXO217" s="1"/>
      <c r="IXP217" s="1"/>
      <c r="IXQ217" s="1"/>
      <c r="IXR217" s="1"/>
      <c r="IXS217" s="1"/>
      <c r="IXT217" s="1"/>
      <c r="IXU217" s="1"/>
      <c r="IXV217" s="1"/>
      <c r="IXW217" s="1"/>
      <c r="IXX217" s="1"/>
      <c r="IXY217" s="1"/>
      <c r="IXZ217" s="1"/>
      <c r="IYA217" s="1"/>
      <c r="IYB217" s="1"/>
      <c r="IYC217" s="1"/>
      <c r="IYD217" s="1"/>
      <c r="IYE217" s="1"/>
      <c r="IYF217" s="1"/>
      <c r="IYG217" s="1"/>
      <c r="IYH217" s="1"/>
      <c r="IYI217" s="1"/>
      <c r="IYJ217" s="1"/>
      <c r="IYK217" s="1"/>
      <c r="IYL217" s="1"/>
      <c r="IYM217" s="1"/>
      <c r="IYN217" s="1"/>
      <c r="IYO217" s="1"/>
      <c r="IYP217" s="1"/>
      <c r="IYQ217" s="1"/>
      <c r="IYR217" s="1"/>
      <c r="IYS217" s="1"/>
      <c r="IYT217" s="1"/>
      <c r="IYU217" s="1"/>
      <c r="IYV217" s="1"/>
      <c r="IYW217" s="1"/>
      <c r="IYX217" s="1"/>
      <c r="IYY217" s="1"/>
      <c r="IYZ217" s="1"/>
      <c r="IZA217" s="1"/>
      <c r="IZB217" s="1"/>
      <c r="IZC217" s="1"/>
      <c r="IZD217" s="1"/>
      <c r="IZE217" s="1"/>
      <c r="IZF217" s="1"/>
      <c r="IZG217" s="1"/>
      <c r="IZH217" s="1"/>
      <c r="IZI217" s="1"/>
      <c r="IZJ217" s="1"/>
      <c r="IZK217" s="1"/>
      <c r="IZL217" s="1"/>
      <c r="IZM217" s="1"/>
      <c r="IZN217" s="1"/>
      <c r="IZO217" s="1"/>
      <c r="IZP217" s="1"/>
      <c r="IZQ217" s="1"/>
      <c r="IZR217" s="1"/>
      <c r="IZS217" s="1"/>
      <c r="IZT217" s="1"/>
      <c r="IZU217" s="1"/>
      <c r="IZV217" s="1"/>
      <c r="IZW217" s="1"/>
      <c r="IZX217" s="1"/>
      <c r="IZY217" s="1"/>
      <c r="IZZ217" s="1"/>
      <c r="JAA217" s="1"/>
      <c r="JAB217" s="1"/>
      <c r="JAC217" s="1"/>
      <c r="JAD217" s="1"/>
      <c r="JAE217" s="1"/>
      <c r="JAF217" s="1"/>
      <c r="JAG217" s="1"/>
      <c r="JAH217" s="1"/>
      <c r="JAI217" s="1"/>
      <c r="JAJ217" s="1"/>
      <c r="JAK217" s="1"/>
      <c r="JAL217" s="1"/>
      <c r="JAM217" s="1"/>
      <c r="JAN217" s="1"/>
      <c r="JAO217" s="1"/>
      <c r="JAP217" s="1"/>
      <c r="JAQ217" s="1"/>
      <c r="JAR217" s="1"/>
      <c r="JAS217" s="1"/>
      <c r="JAT217" s="1"/>
      <c r="JAU217" s="1"/>
      <c r="JAV217" s="1"/>
      <c r="JAW217" s="1"/>
      <c r="JAX217" s="1"/>
      <c r="JAY217" s="1"/>
      <c r="JAZ217" s="1"/>
      <c r="JBA217" s="1"/>
      <c r="JBB217" s="1"/>
      <c r="JBC217" s="1"/>
      <c r="JBD217" s="1"/>
      <c r="JBE217" s="1"/>
      <c r="JBF217" s="1"/>
      <c r="JBG217" s="1"/>
      <c r="JBH217" s="1"/>
      <c r="JBI217" s="1"/>
      <c r="JBJ217" s="1"/>
      <c r="JBK217" s="1"/>
      <c r="JBL217" s="1"/>
      <c r="JBM217" s="1"/>
      <c r="JBN217" s="1"/>
      <c r="JBO217" s="1"/>
      <c r="JBP217" s="1"/>
      <c r="JBQ217" s="1"/>
      <c r="JBR217" s="1"/>
      <c r="JBS217" s="1"/>
      <c r="JBT217" s="1"/>
      <c r="JBU217" s="1"/>
      <c r="JBV217" s="1"/>
      <c r="JBW217" s="1"/>
      <c r="JBX217" s="1"/>
      <c r="JBY217" s="1"/>
      <c r="JBZ217" s="1"/>
      <c r="JCA217" s="1"/>
      <c r="JCB217" s="1"/>
      <c r="JCC217" s="1"/>
      <c r="JCD217" s="1"/>
      <c r="JCE217" s="1"/>
      <c r="JCF217" s="1"/>
      <c r="JCG217" s="1"/>
      <c r="JCH217" s="1"/>
      <c r="JCI217" s="1"/>
      <c r="JCJ217" s="1"/>
      <c r="JCK217" s="1"/>
      <c r="JCL217" s="1"/>
      <c r="JCM217" s="1"/>
      <c r="JCN217" s="1"/>
      <c r="JCO217" s="1"/>
      <c r="JCP217" s="1"/>
      <c r="JCQ217" s="1"/>
      <c r="JCR217" s="1"/>
      <c r="JCS217" s="1"/>
      <c r="JCT217" s="1"/>
      <c r="JCU217" s="1"/>
      <c r="JCV217" s="1"/>
      <c r="JCW217" s="1"/>
      <c r="JCX217" s="1"/>
      <c r="JCY217" s="1"/>
      <c r="JCZ217" s="1"/>
      <c r="JDA217" s="1"/>
      <c r="JDB217" s="1"/>
      <c r="JDC217" s="1"/>
      <c r="JDD217" s="1"/>
      <c r="JDE217" s="1"/>
      <c r="JDF217" s="1"/>
      <c r="JDG217" s="1"/>
      <c r="JDH217" s="1"/>
      <c r="JDI217" s="1"/>
      <c r="JDJ217" s="1"/>
      <c r="JDK217" s="1"/>
      <c r="JDL217" s="1"/>
      <c r="JDM217" s="1"/>
      <c r="JDN217" s="1"/>
      <c r="JDO217" s="1"/>
      <c r="JDP217" s="1"/>
      <c r="JDQ217" s="1"/>
      <c r="JDR217" s="1"/>
      <c r="JDS217" s="1"/>
      <c r="JDT217" s="1"/>
      <c r="JDU217" s="1"/>
      <c r="JDV217" s="1"/>
      <c r="JDW217" s="1"/>
      <c r="JDX217" s="1"/>
      <c r="JDY217" s="1"/>
      <c r="JDZ217" s="1"/>
      <c r="JEA217" s="1"/>
      <c r="JEB217" s="1"/>
      <c r="JEC217" s="1"/>
      <c r="JED217" s="1"/>
      <c r="JEE217" s="1"/>
      <c r="JEF217" s="1"/>
      <c r="JEG217" s="1"/>
      <c r="JEH217" s="1"/>
      <c r="JEI217" s="1"/>
      <c r="JEJ217" s="1"/>
      <c r="JEK217" s="1"/>
      <c r="JEL217" s="1"/>
      <c r="JEM217" s="1"/>
      <c r="JEN217" s="1"/>
      <c r="JEO217" s="1"/>
      <c r="JEP217" s="1"/>
      <c r="JEQ217" s="1"/>
      <c r="JER217" s="1"/>
      <c r="JES217" s="1"/>
      <c r="JET217" s="1"/>
      <c r="JEU217" s="1"/>
      <c r="JEV217" s="1"/>
      <c r="JEW217" s="1"/>
      <c r="JEX217" s="1"/>
      <c r="JEY217" s="1"/>
      <c r="JEZ217" s="1"/>
      <c r="JFA217" s="1"/>
      <c r="JFB217" s="1"/>
      <c r="JFC217" s="1"/>
      <c r="JFD217" s="1"/>
      <c r="JFE217" s="1"/>
      <c r="JFF217" s="1"/>
      <c r="JFG217" s="1"/>
      <c r="JFH217" s="1"/>
      <c r="JFI217" s="1"/>
      <c r="JFJ217" s="1"/>
      <c r="JFK217" s="1"/>
      <c r="JFL217" s="1"/>
      <c r="JFM217" s="1"/>
      <c r="JFN217" s="1"/>
      <c r="JFO217" s="1"/>
      <c r="JFP217" s="1"/>
      <c r="JFQ217" s="1"/>
      <c r="JFR217" s="1"/>
      <c r="JFS217" s="1"/>
      <c r="JFT217" s="1"/>
      <c r="JFU217" s="1"/>
      <c r="JFV217" s="1"/>
      <c r="JFW217" s="1"/>
      <c r="JFX217" s="1"/>
      <c r="JFY217" s="1"/>
      <c r="JFZ217" s="1"/>
      <c r="JGA217" s="1"/>
      <c r="JGB217" s="1"/>
      <c r="JGC217" s="1"/>
      <c r="JGD217" s="1"/>
      <c r="JGE217" s="1"/>
      <c r="JGF217" s="1"/>
      <c r="JGG217" s="1"/>
      <c r="JGH217" s="1"/>
      <c r="JGI217" s="1"/>
      <c r="JGJ217" s="1"/>
      <c r="JGK217" s="1"/>
      <c r="JGL217" s="1"/>
      <c r="JGM217" s="1"/>
      <c r="JGN217" s="1"/>
      <c r="JGO217" s="1"/>
      <c r="JGP217" s="1"/>
      <c r="JGQ217" s="1"/>
      <c r="JGR217" s="1"/>
      <c r="JGS217" s="1"/>
      <c r="JGT217" s="1"/>
      <c r="JGU217" s="1"/>
      <c r="JGV217" s="1"/>
      <c r="JGW217" s="1"/>
      <c r="JGX217" s="1"/>
      <c r="JGY217" s="1"/>
      <c r="JGZ217" s="1"/>
      <c r="JHA217" s="1"/>
      <c r="JHB217" s="1"/>
      <c r="JHC217" s="1"/>
      <c r="JHD217" s="1"/>
      <c r="JHE217" s="1"/>
      <c r="JHF217" s="1"/>
      <c r="JHG217" s="1"/>
      <c r="JHH217" s="1"/>
      <c r="JHI217" s="1"/>
      <c r="JHJ217" s="1"/>
      <c r="JHK217" s="1"/>
      <c r="JHL217" s="1"/>
      <c r="JHM217" s="1"/>
      <c r="JHN217" s="1"/>
      <c r="JHO217" s="1"/>
      <c r="JHP217" s="1"/>
      <c r="JHQ217" s="1"/>
      <c r="JHR217" s="1"/>
      <c r="JHS217" s="1"/>
      <c r="JHT217" s="1"/>
      <c r="JHU217" s="1"/>
      <c r="JHV217" s="1"/>
      <c r="JHW217" s="1"/>
      <c r="JHX217" s="1"/>
      <c r="JHY217" s="1"/>
      <c r="JHZ217" s="1"/>
      <c r="JIA217" s="1"/>
      <c r="JIB217" s="1"/>
      <c r="JIC217" s="1"/>
      <c r="JID217" s="1"/>
      <c r="JIE217" s="1"/>
      <c r="JIF217" s="1"/>
      <c r="JIG217" s="1"/>
      <c r="JIH217" s="1"/>
      <c r="JII217" s="1"/>
      <c r="JIJ217" s="1"/>
      <c r="JIK217" s="1"/>
      <c r="JIL217" s="1"/>
      <c r="JIM217" s="1"/>
      <c r="JIN217" s="1"/>
      <c r="JIO217" s="1"/>
      <c r="JIP217" s="1"/>
      <c r="JIQ217" s="1"/>
      <c r="JIR217" s="1"/>
      <c r="JIS217" s="1"/>
      <c r="JIT217" s="1"/>
      <c r="JIU217" s="1"/>
      <c r="JIV217" s="1"/>
      <c r="JIW217" s="1"/>
      <c r="JIX217" s="1"/>
      <c r="JIY217" s="1"/>
      <c r="JIZ217" s="1"/>
      <c r="JJA217" s="1"/>
      <c r="JJB217" s="1"/>
      <c r="JJC217" s="1"/>
      <c r="JJD217" s="1"/>
      <c r="JJE217" s="1"/>
      <c r="JJF217" s="1"/>
      <c r="JJG217" s="1"/>
      <c r="JJH217" s="1"/>
      <c r="JJI217" s="1"/>
      <c r="JJJ217" s="1"/>
      <c r="JJK217" s="1"/>
      <c r="JJL217" s="1"/>
      <c r="JJM217" s="1"/>
      <c r="JJN217" s="1"/>
      <c r="JJO217" s="1"/>
      <c r="JJP217" s="1"/>
      <c r="JJQ217" s="1"/>
      <c r="JJR217" s="1"/>
      <c r="JJS217" s="1"/>
      <c r="JJT217" s="1"/>
      <c r="JJU217" s="1"/>
      <c r="JJV217" s="1"/>
      <c r="JJW217" s="1"/>
      <c r="JJX217" s="1"/>
      <c r="JJY217" s="1"/>
      <c r="JJZ217" s="1"/>
      <c r="JKA217" s="1"/>
      <c r="JKB217" s="1"/>
      <c r="JKC217" s="1"/>
      <c r="JKD217" s="1"/>
      <c r="JKE217" s="1"/>
      <c r="JKF217" s="1"/>
      <c r="JKG217" s="1"/>
      <c r="JKH217" s="1"/>
      <c r="JKI217" s="1"/>
      <c r="JKJ217" s="1"/>
      <c r="JKK217" s="1"/>
      <c r="JKL217" s="1"/>
      <c r="JKM217" s="1"/>
      <c r="JKN217" s="1"/>
      <c r="JKO217" s="1"/>
      <c r="JKP217" s="1"/>
      <c r="JKQ217" s="1"/>
      <c r="JKR217" s="1"/>
      <c r="JKS217" s="1"/>
      <c r="JKT217" s="1"/>
      <c r="JKU217" s="1"/>
      <c r="JKV217" s="1"/>
      <c r="JKW217" s="1"/>
      <c r="JKX217" s="1"/>
      <c r="JKY217" s="1"/>
      <c r="JKZ217" s="1"/>
      <c r="JLA217" s="1"/>
      <c r="JLB217" s="1"/>
      <c r="JLC217" s="1"/>
      <c r="JLD217" s="1"/>
      <c r="JLE217" s="1"/>
      <c r="JLF217" s="1"/>
      <c r="JLG217" s="1"/>
      <c r="JLH217" s="1"/>
      <c r="JLI217" s="1"/>
      <c r="JLJ217" s="1"/>
      <c r="JLK217" s="1"/>
      <c r="JLL217" s="1"/>
      <c r="JLM217" s="1"/>
      <c r="JLN217" s="1"/>
      <c r="JLO217" s="1"/>
      <c r="JLP217" s="1"/>
      <c r="JLQ217" s="1"/>
      <c r="JLR217" s="1"/>
      <c r="JLS217" s="1"/>
      <c r="JLT217" s="1"/>
      <c r="JLU217" s="1"/>
      <c r="JLV217" s="1"/>
      <c r="JLW217" s="1"/>
      <c r="JLX217" s="1"/>
      <c r="JLY217" s="1"/>
      <c r="JLZ217" s="1"/>
      <c r="JMA217" s="1"/>
      <c r="JMB217" s="1"/>
      <c r="JMC217" s="1"/>
      <c r="JMD217" s="1"/>
      <c r="JME217" s="1"/>
      <c r="JMF217" s="1"/>
      <c r="JMG217" s="1"/>
      <c r="JMH217" s="1"/>
      <c r="JMI217" s="1"/>
      <c r="JMJ217" s="1"/>
      <c r="JMK217" s="1"/>
      <c r="JML217" s="1"/>
      <c r="JMM217" s="1"/>
      <c r="JMN217" s="1"/>
      <c r="JMO217" s="1"/>
      <c r="JMP217" s="1"/>
      <c r="JMQ217" s="1"/>
      <c r="JMR217" s="1"/>
      <c r="JMS217" s="1"/>
      <c r="JMT217" s="1"/>
      <c r="JMU217" s="1"/>
      <c r="JMV217" s="1"/>
      <c r="JMW217" s="1"/>
      <c r="JMX217" s="1"/>
      <c r="JMY217" s="1"/>
      <c r="JMZ217" s="1"/>
      <c r="JNA217" s="1"/>
      <c r="JNB217" s="1"/>
      <c r="JNC217" s="1"/>
      <c r="JND217" s="1"/>
      <c r="JNE217" s="1"/>
      <c r="JNF217" s="1"/>
      <c r="JNG217" s="1"/>
      <c r="JNH217" s="1"/>
      <c r="JNI217" s="1"/>
      <c r="JNJ217" s="1"/>
      <c r="JNK217" s="1"/>
      <c r="JNL217" s="1"/>
      <c r="JNM217" s="1"/>
      <c r="JNN217" s="1"/>
      <c r="JNO217" s="1"/>
      <c r="JNP217" s="1"/>
      <c r="JNQ217" s="1"/>
      <c r="JNR217" s="1"/>
      <c r="JNS217" s="1"/>
      <c r="JNT217" s="1"/>
      <c r="JNU217" s="1"/>
      <c r="JNV217" s="1"/>
      <c r="JNW217" s="1"/>
      <c r="JNX217" s="1"/>
      <c r="JNY217" s="1"/>
      <c r="JNZ217" s="1"/>
      <c r="JOA217" s="1"/>
      <c r="JOB217" s="1"/>
      <c r="JOC217" s="1"/>
      <c r="JOD217" s="1"/>
      <c r="JOE217" s="1"/>
      <c r="JOF217" s="1"/>
      <c r="JOG217" s="1"/>
      <c r="JOH217" s="1"/>
      <c r="JOI217" s="1"/>
      <c r="JOJ217" s="1"/>
      <c r="JOK217" s="1"/>
      <c r="JOL217" s="1"/>
      <c r="JOM217" s="1"/>
      <c r="JON217" s="1"/>
      <c r="JOO217" s="1"/>
      <c r="JOP217" s="1"/>
      <c r="JOQ217" s="1"/>
      <c r="JOR217" s="1"/>
      <c r="JOS217" s="1"/>
      <c r="JOT217" s="1"/>
      <c r="JOU217" s="1"/>
      <c r="JOV217" s="1"/>
      <c r="JOW217" s="1"/>
      <c r="JOX217" s="1"/>
      <c r="JOY217" s="1"/>
      <c r="JOZ217" s="1"/>
      <c r="JPA217" s="1"/>
      <c r="JPB217" s="1"/>
      <c r="JPC217" s="1"/>
      <c r="JPD217" s="1"/>
      <c r="JPE217" s="1"/>
      <c r="JPF217" s="1"/>
      <c r="JPG217" s="1"/>
      <c r="JPH217" s="1"/>
      <c r="JPI217" s="1"/>
      <c r="JPJ217" s="1"/>
      <c r="JPK217" s="1"/>
      <c r="JPL217" s="1"/>
      <c r="JPM217" s="1"/>
      <c r="JPN217" s="1"/>
      <c r="JPO217" s="1"/>
      <c r="JPP217" s="1"/>
      <c r="JPQ217" s="1"/>
      <c r="JPR217" s="1"/>
      <c r="JPS217" s="1"/>
      <c r="JPT217" s="1"/>
      <c r="JPU217" s="1"/>
      <c r="JPV217" s="1"/>
      <c r="JPW217" s="1"/>
      <c r="JPX217" s="1"/>
      <c r="JPY217" s="1"/>
      <c r="JPZ217" s="1"/>
      <c r="JQA217" s="1"/>
      <c r="JQB217" s="1"/>
      <c r="JQC217" s="1"/>
      <c r="JQD217" s="1"/>
      <c r="JQE217" s="1"/>
      <c r="JQF217" s="1"/>
      <c r="JQG217" s="1"/>
      <c r="JQH217" s="1"/>
      <c r="JQI217" s="1"/>
      <c r="JQJ217" s="1"/>
      <c r="JQK217" s="1"/>
      <c r="JQL217" s="1"/>
      <c r="JQM217" s="1"/>
      <c r="JQN217" s="1"/>
      <c r="JQO217" s="1"/>
      <c r="JQP217" s="1"/>
      <c r="JQQ217" s="1"/>
      <c r="JQR217" s="1"/>
      <c r="JQS217" s="1"/>
      <c r="JQT217" s="1"/>
      <c r="JQU217" s="1"/>
      <c r="JQV217" s="1"/>
      <c r="JQW217" s="1"/>
      <c r="JQX217" s="1"/>
      <c r="JQY217" s="1"/>
      <c r="JQZ217" s="1"/>
      <c r="JRA217" s="1"/>
      <c r="JRB217" s="1"/>
      <c r="JRC217" s="1"/>
      <c r="JRD217" s="1"/>
      <c r="JRE217" s="1"/>
      <c r="JRF217" s="1"/>
      <c r="JRG217" s="1"/>
      <c r="JRH217" s="1"/>
      <c r="JRI217" s="1"/>
      <c r="JRJ217" s="1"/>
      <c r="JRK217" s="1"/>
      <c r="JRL217" s="1"/>
      <c r="JRM217" s="1"/>
      <c r="JRN217" s="1"/>
      <c r="JRO217" s="1"/>
      <c r="JRP217" s="1"/>
      <c r="JRQ217" s="1"/>
      <c r="JRR217" s="1"/>
      <c r="JRS217" s="1"/>
      <c r="JRT217" s="1"/>
      <c r="JRU217" s="1"/>
      <c r="JRV217" s="1"/>
      <c r="JRW217" s="1"/>
      <c r="JRX217" s="1"/>
      <c r="JRY217" s="1"/>
      <c r="JRZ217" s="1"/>
      <c r="JSA217" s="1"/>
      <c r="JSB217" s="1"/>
      <c r="JSC217" s="1"/>
      <c r="JSD217" s="1"/>
      <c r="JSE217" s="1"/>
      <c r="JSF217" s="1"/>
      <c r="JSG217" s="1"/>
      <c r="JSH217" s="1"/>
      <c r="JSI217" s="1"/>
      <c r="JSJ217" s="1"/>
      <c r="JSK217" s="1"/>
      <c r="JSL217" s="1"/>
      <c r="JSM217" s="1"/>
      <c r="JSN217" s="1"/>
      <c r="JSO217" s="1"/>
      <c r="JSP217" s="1"/>
      <c r="JSQ217" s="1"/>
      <c r="JSR217" s="1"/>
      <c r="JSS217" s="1"/>
      <c r="JST217" s="1"/>
      <c r="JSU217" s="1"/>
      <c r="JSV217" s="1"/>
      <c r="JSW217" s="1"/>
      <c r="JSX217" s="1"/>
      <c r="JSY217" s="1"/>
      <c r="JSZ217" s="1"/>
      <c r="JTA217" s="1"/>
      <c r="JTB217" s="1"/>
      <c r="JTC217" s="1"/>
      <c r="JTD217" s="1"/>
      <c r="JTE217" s="1"/>
      <c r="JTF217" s="1"/>
      <c r="JTG217" s="1"/>
      <c r="JTH217" s="1"/>
      <c r="JTI217" s="1"/>
      <c r="JTJ217" s="1"/>
      <c r="JTK217" s="1"/>
      <c r="JTL217" s="1"/>
      <c r="JTM217" s="1"/>
      <c r="JTN217" s="1"/>
      <c r="JTO217" s="1"/>
      <c r="JTP217" s="1"/>
      <c r="JTQ217" s="1"/>
      <c r="JTR217" s="1"/>
      <c r="JTS217" s="1"/>
      <c r="JTT217" s="1"/>
      <c r="JTU217" s="1"/>
      <c r="JTV217" s="1"/>
      <c r="JTW217" s="1"/>
      <c r="JTX217" s="1"/>
      <c r="JTY217" s="1"/>
      <c r="JTZ217" s="1"/>
      <c r="JUA217" s="1"/>
      <c r="JUB217" s="1"/>
      <c r="JUC217" s="1"/>
      <c r="JUD217" s="1"/>
      <c r="JUE217" s="1"/>
      <c r="JUF217" s="1"/>
      <c r="JUG217" s="1"/>
      <c r="JUH217" s="1"/>
      <c r="JUI217" s="1"/>
      <c r="JUJ217" s="1"/>
      <c r="JUK217" s="1"/>
      <c r="JUL217" s="1"/>
      <c r="JUM217" s="1"/>
      <c r="JUN217" s="1"/>
      <c r="JUO217" s="1"/>
      <c r="JUP217" s="1"/>
      <c r="JUQ217" s="1"/>
      <c r="JUR217" s="1"/>
      <c r="JUS217" s="1"/>
      <c r="JUT217" s="1"/>
      <c r="JUU217" s="1"/>
      <c r="JUV217" s="1"/>
      <c r="JUW217" s="1"/>
      <c r="JUX217" s="1"/>
      <c r="JUY217" s="1"/>
      <c r="JUZ217" s="1"/>
      <c r="JVA217" s="1"/>
      <c r="JVB217" s="1"/>
      <c r="JVC217" s="1"/>
      <c r="JVD217" s="1"/>
      <c r="JVE217" s="1"/>
      <c r="JVF217" s="1"/>
      <c r="JVG217" s="1"/>
      <c r="JVH217" s="1"/>
      <c r="JVI217" s="1"/>
      <c r="JVJ217" s="1"/>
      <c r="JVK217" s="1"/>
      <c r="JVL217" s="1"/>
      <c r="JVM217" s="1"/>
      <c r="JVN217" s="1"/>
      <c r="JVO217" s="1"/>
      <c r="JVP217" s="1"/>
      <c r="JVQ217" s="1"/>
      <c r="JVR217" s="1"/>
      <c r="JVS217" s="1"/>
      <c r="JVT217" s="1"/>
      <c r="JVU217" s="1"/>
      <c r="JVV217" s="1"/>
      <c r="JVW217" s="1"/>
      <c r="JVX217" s="1"/>
      <c r="JVY217" s="1"/>
      <c r="JVZ217" s="1"/>
      <c r="JWA217" s="1"/>
      <c r="JWB217" s="1"/>
      <c r="JWC217" s="1"/>
      <c r="JWD217" s="1"/>
      <c r="JWE217" s="1"/>
      <c r="JWF217" s="1"/>
      <c r="JWG217" s="1"/>
      <c r="JWH217" s="1"/>
      <c r="JWI217" s="1"/>
      <c r="JWJ217" s="1"/>
      <c r="JWK217" s="1"/>
      <c r="JWL217" s="1"/>
      <c r="JWM217" s="1"/>
      <c r="JWN217" s="1"/>
      <c r="JWO217" s="1"/>
      <c r="JWP217" s="1"/>
      <c r="JWQ217" s="1"/>
      <c r="JWR217" s="1"/>
      <c r="JWS217" s="1"/>
      <c r="JWT217" s="1"/>
      <c r="JWU217" s="1"/>
      <c r="JWV217" s="1"/>
      <c r="JWW217" s="1"/>
      <c r="JWX217" s="1"/>
      <c r="JWY217" s="1"/>
      <c r="JWZ217" s="1"/>
      <c r="JXA217" s="1"/>
      <c r="JXB217" s="1"/>
      <c r="JXC217" s="1"/>
      <c r="JXD217" s="1"/>
      <c r="JXE217" s="1"/>
      <c r="JXF217" s="1"/>
      <c r="JXG217" s="1"/>
      <c r="JXH217" s="1"/>
      <c r="JXI217" s="1"/>
      <c r="JXJ217" s="1"/>
      <c r="JXK217" s="1"/>
      <c r="JXL217" s="1"/>
      <c r="JXM217" s="1"/>
      <c r="JXN217" s="1"/>
      <c r="JXO217" s="1"/>
      <c r="JXP217" s="1"/>
      <c r="JXQ217" s="1"/>
      <c r="JXR217" s="1"/>
      <c r="JXS217" s="1"/>
      <c r="JXT217" s="1"/>
      <c r="JXU217" s="1"/>
      <c r="JXV217" s="1"/>
      <c r="JXW217" s="1"/>
      <c r="JXX217" s="1"/>
      <c r="JXY217" s="1"/>
      <c r="JXZ217" s="1"/>
      <c r="JYA217" s="1"/>
      <c r="JYB217" s="1"/>
      <c r="JYC217" s="1"/>
      <c r="JYD217" s="1"/>
      <c r="JYE217" s="1"/>
      <c r="JYF217" s="1"/>
      <c r="JYG217" s="1"/>
      <c r="JYH217" s="1"/>
      <c r="JYI217" s="1"/>
      <c r="JYJ217" s="1"/>
      <c r="JYK217" s="1"/>
      <c r="JYL217" s="1"/>
      <c r="JYM217" s="1"/>
      <c r="JYN217" s="1"/>
      <c r="JYO217" s="1"/>
      <c r="JYP217" s="1"/>
      <c r="JYQ217" s="1"/>
      <c r="JYR217" s="1"/>
      <c r="JYS217" s="1"/>
      <c r="JYT217" s="1"/>
      <c r="JYU217" s="1"/>
      <c r="JYV217" s="1"/>
      <c r="JYW217" s="1"/>
      <c r="JYX217" s="1"/>
      <c r="JYY217" s="1"/>
      <c r="JYZ217" s="1"/>
      <c r="JZA217" s="1"/>
      <c r="JZB217" s="1"/>
      <c r="JZC217" s="1"/>
      <c r="JZD217" s="1"/>
      <c r="JZE217" s="1"/>
      <c r="JZF217" s="1"/>
      <c r="JZG217" s="1"/>
      <c r="JZH217" s="1"/>
      <c r="JZI217" s="1"/>
      <c r="JZJ217" s="1"/>
      <c r="JZK217" s="1"/>
      <c r="JZL217" s="1"/>
      <c r="JZM217" s="1"/>
      <c r="JZN217" s="1"/>
      <c r="JZO217" s="1"/>
      <c r="JZP217" s="1"/>
      <c r="JZQ217" s="1"/>
      <c r="JZR217" s="1"/>
      <c r="JZS217" s="1"/>
      <c r="JZT217" s="1"/>
      <c r="JZU217" s="1"/>
      <c r="JZV217" s="1"/>
      <c r="JZW217" s="1"/>
      <c r="JZX217" s="1"/>
      <c r="JZY217" s="1"/>
      <c r="JZZ217" s="1"/>
      <c r="KAA217" s="1"/>
      <c r="KAB217" s="1"/>
      <c r="KAC217" s="1"/>
      <c r="KAD217" s="1"/>
      <c r="KAE217" s="1"/>
      <c r="KAF217" s="1"/>
      <c r="KAG217" s="1"/>
      <c r="KAH217" s="1"/>
      <c r="KAI217" s="1"/>
      <c r="KAJ217" s="1"/>
      <c r="KAK217" s="1"/>
      <c r="KAL217" s="1"/>
      <c r="KAM217" s="1"/>
      <c r="KAN217" s="1"/>
      <c r="KAO217" s="1"/>
      <c r="KAP217" s="1"/>
      <c r="KAQ217" s="1"/>
      <c r="KAR217" s="1"/>
      <c r="KAS217" s="1"/>
      <c r="KAT217" s="1"/>
      <c r="KAU217" s="1"/>
      <c r="KAV217" s="1"/>
      <c r="KAW217" s="1"/>
      <c r="KAX217" s="1"/>
      <c r="KAY217" s="1"/>
      <c r="KAZ217" s="1"/>
      <c r="KBA217" s="1"/>
      <c r="KBB217" s="1"/>
      <c r="KBC217" s="1"/>
      <c r="KBD217" s="1"/>
      <c r="KBE217" s="1"/>
      <c r="KBF217" s="1"/>
      <c r="KBG217" s="1"/>
      <c r="KBH217" s="1"/>
      <c r="KBI217" s="1"/>
      <c r="KBJ217" s="1"/>
      <c r="KBK217" s="1"/>
      <c r="KBL217" s="1"/>
      <c r="KBM217" s="1"/>
      <c r="KBN217" s="1"/>
      <c r="KBO217" s="1"/>
      <c r="KBP217" s="1"/>
      <c r="KBQ217" s="1"/>
      <c r="KBR217" s="1"/>
      <c r="KBS217" s="1"/>
      <c r="KBT217" s="1"/>
      <c r="KBU217" s="1"/>
      <c r="KBV217" s="1"/>
      <c r="KBW217" s="1"/>
      <c r="KBX217" s="1"/>
      <c r="KBY217" s="1"/>
      <c r="KBZ217" s="1"/>
      <c r="KCA217" s="1"/>
      <c r="KCB217" s="1"/>
      <c r="KCC217" s="1"/>
      <c r="KCD217" s="1"/>
      <c r="KCE217" s="1"/>
      <c r="KCF217" s="1"/>
      <c r="KCG217" s="1"/>
      <c r="KCH217" s="1"/>
      <c r="KCI217" s="1"/>
      <c r="KCJ217" s="1"/>
      <c r="KCK217" s="1"/>
      <c r="KCL217" s="1"/>
      <c r="KCM217" s="1"/>
      <c r="KCN217" s="1"/>
      <c r="KCO217" s="1"/>
      <c r="KCP217" s="1"/>
      <c r="KCQ217" s="1"/>
      <c r="KCR217" s="1"/>
      <c r="KCS217" s="1"/>
      <c r="KCT217" s="1"/>
      <c r="KCU217" s="1"/>
      <c r="KCV217" s="1"/>
      <c r="KCW217" s="1"/>
      <c r="KCX217" s="1"/>
      <c r="KCY217" s="1"/>
      <c r="KCZ217" s="1"/>
      <c r="KDA217" s="1"/>
      <c r="KDB217" s="1"/>
      <c r="KDC217" s="1"/>
      <c r="KDD217" s="1"/>
      <c r="KDE217" s="1"/>
      <c r="KDF217" s="1"/>
      <c r="KDG217" s="1"/>
      <c r="KDH217" s="1"/>
      <c r="KDI217" s="1"/>
      <c r="KDJ217" s="1"/>
      <c r="KDK217" s="1"/>
      <c r="KDL217" s="1"/>
      <c r="KDM217" s="1"/>
      <c r="KDN217" s="1"/>
      <c r="KDO217" s="1"/>
      <c r="KDP217" s="1"/>
      <c r="KDQ217" s="1"/>
      <c r="KDR217" s="1"/>
      <c r="KDS217" s="1"/>
      <c r="KDT217" s="1"/>
      <c r="KDU217" s="1"/>
      <c r="KDV217" s="1"/>
      <c r="KDW217" s="1"/>
      <c r="KDX217" s="1"/>
      <c r="KDY217" s="1"/>
      <c r="KDZ217" s="1"/>
      <c r="KEA217" s="1"/>
      <c r="KEB217" s="1"/>
      <c r="KEC217" s="1"/>
      <c r="KED217" s="1"/>
      <c r="KEE217" s="1"/>
      <c r="KEF217" s="1"/>
      <c r="KEG217" s="1"/>
      <c r="KEH217" s="1"/>
      <c r="KEI217" s="1"/>
      <c r="KEJ217" s="1"/>
      <c r="KEK217" s="1"/>
      <c r="KEL217" s="1"/>
      <c r="KEM217" s="1"/>
      <c r="KEN217" s="1"/>
      <c r="KEO217" s="1"/>
      <c r="KEP217" s="1"/>
      <c r="KEQ217" s="1"/>
      <c r="KER217" s="1"/>
      <c r="KES217" s="1"/>
      <c r="KET217" s="1"/>
      <c r="KEU217" s="1"/>
      <c r="KEV217" s="1"/>
      <c r="KEW217" s="1"/>
      <c r="KEX217" s="1"/>
      <c r="KEY217" s="1"/>
      <c r="KEZ217" s="1"/>
      <c r="KFA217" s="1"/>
      <c r="KFB217" s="1"/>
      <c r="KFC217" s="1"/>
      <c r="KFD217" s="1"/>
      <c r="KFE217" s="1"/>
      <c r="KFF217" s="1"/>
      <c r="KFG217" s="1"/>
      <c r="KFH217" s="1"/>
      <c r="KFI217" s="1"/>
      <c r="KFJ217" s="1"/>
      <c r="KFK217" s="1"/>
      <c r="KFL217" s="1"/>
      <c r="KFM217" s="1"/>
      <c r="KFN217" s="1"/>
      <c r="KFO217" s="1"/>
      <c r="KFP217" s="1"/>
      <c r="KFQ217" s="1"/>
      <c r="KFR217" s="1"/>
      <c r="KFS217" s="1"/>
      <c r="KFT217" s="1"/>
      <c r="KFU217" s="1"/>
      <c r="KFV217" s="1"/>
      <c r="KFW217" s="1"/>
      <c r="KFX217" s="1"/>
      <c r="KFY217" s="1"/>
      <c r="KFZ217" s="1"/>
      <c r="KGA217" s="1"/>
      <c r="KGB217" s="1"/>
      <c r="KGC217" s="1"/>
      <c r="KGD217" s="1"/>
      <c r="KGE217" s="1"/>
      <c r="KGF217" s="1"/>
      <c r="KGG217" s="1"/>
      <c r="KGH217" s="1"/>
      <c r="KGI217" s="1"/>
      <c r="KGJ217" s="1"/>
      <c r="KGK217" s="1"/>
      <c r="KGL217" s="1"/>
      <c r="KGM217" s="1"/>
      <c r="KGN217" s="1"/>
      <c r="KGO217" s="1"/>
      <c r="KGP217" s="1"/>
      <c r="KGQ217" s="1"/>
      <c r="KGR217" s="1"/>
      <c r="KGS217" s="1"/>
      <c r="KGT217" s="1"/>
      <c r="KGU217" s="1"/>
      <c r="KGV217" s="1"/>
      <c r="KGW217" s="1"/>
      <c r="KGX217" s="1"/>
      <c r="KGY217" s="1"/>
      <c r="KGZ217" s="1"/>
      <c r="KHA217" s="1"/>
      <c r="KHB217" s="1"/>
      <c r="KHC217" s="1"/>
      <c r="KHD217" s="1"/>
      <c r="KHE217" s="1"/>
      <c r="KHF217" s="1"/>
      <c r="KHG217" s="1"/>
      <c r="KHH217" s="1"/>
      <c r="KHI217" s="1"/>
      <c r="KHJ217" s="1"/>
      <c r="KHK217" s="1"/>
      <c r="KHL217" s="1"/>
      <c r="KHM217" s="1"/>
      <c r="KHN217" s="1"/>
      <c r="KHO217" s="1"/>
      <c r="KHP217" s="1"/>
      <c r="KHQ217" s="1"/>
      <c r="KHR217" s="1"/>
      <c r="KHS217" s="1"/>
      <c r="KHT217" s="1"/>
      <c r="KHU217" s="1"/>
      <c r="KHV217" s="1"/>
      <c r="KHW217" s="1"/>
      <c r="KHX217" s="1"/>
      <c r="KHY217" s="1"/>
      <c r="KHZ217" s="1"/>
      <c r="KIA217" s="1"/>
      <c r="KIB217" s="1"/>
      <c r="KIC217" s="1"/>
      <c r="KID217" s="1"/>
      <c r="KIE217" s="1"/>
      <c r="KIF217" s="1"/>
      <c r="KIG217" s="1"/>
      <c r="KIH217" s="1"/>
      <c r="KII217" s="1"/>
      <c r="KIJ217" s="1"/>
      <c r="KIK217" s="1"/>
      <c r="KIL217" s="1"/>
      <c r="KIM217" s="1"/>
      <c r="KIN217" s="1"/>
      <c r="KIO217" s="1"/>
      <c r="KIP217" s="1"/>
      <c r="KIQ217" s="1"/>
      <c r="KIR217" s="1"/>
      <c r="KIS217" s="1"/>
      <c r="KIT217" s="1"/>
      <c r="KIU217" s="1"/>
      <c r="KIV217" s="1"/>
      <c r="KIW217" s="1"/>
      <c r="KIX217" s="1"/>
      <c r="KIY217" s="1"/>
      <c r="KIZ217" s="1"/>
      <c r="KJA217" s="1"/>
      <c r="KJB217" s="1"/>
      <c r="KJC217" s="1"/>
      <c r="KJD217" s="1"/>
      <c r="KJE217" s="1"/>
      <c r="KJF217" s="1"/>
      <c r="KJG217" s="1"/>
      <c r="KJH217" s="1"/>
      <c r="KJI217" s="1"/>
      <c r="KJJ217" s="1"/>
      <c r="KJK217" s="1"/>
      <c r="KJL217" s="1"/>
      <c r="KJM217" s="1"/>
      <c r="KJN217" s="1"/>
      <c r="KJO217" s="1"/>
      <c r="KJP217" s="1"/>
      <c r="KJQ217" s="1"/>
      <c r="KJR217" s="1"/>
      <c r="KJS217" s="1"/>
      <c r="KJT217" s="1"/>
      <c r="KJU217" s="1"/>
      <c r="KJV217" s="1"/>
      <c r="KJW217" s="1"/>
      <c r="KJX217" s="1"/>
      <c r="KJY217" s="1"/>
      <c r="KJZ217" s="1"/>
      <c r="KKA217" s="1"/>
      <c r="KKB217" s="1"/>
      <c r="KKC217" s="1"/>
      <c r="KKD217" s="1"/>
      <c r="KKE217" s="1"/>
      <c r="KKF217" s="1"/>
      <c r="KKG217" s="1"/>
      <c r="KKH217" s="1"/>
      <c r="KKI217" s="1"/>
      <c r="KKJ217" s="1"/>
      <c r="KKK217" s="1"/>
      <c r="KKL217" s="1"/>
      <c r="KKM217" s="1"/>
      <c r="KKN217" s="1"/>
      <c r="KKO217" s="1"/>
      <c r="KKP217" s="1"/>
      <c r="KKQ217" s="1"/>
      <c r="KKR217" s="1"/>
      <c r="KKS217" s="1"/>
      <c r="KKT217" s="1"/>
      <c r="KKU217" s="1"/>
      <c r="KKV217" s="1"/>
      <c r="KKW217" s="1"/>
      <c r="KKX217" s="1"/>
      <c r="KKY217" s="1"/>
      <c r="KKZ217" s="1"/>
      <c r="KLA217" s="1"/>
      <c r="KLB217" s="1"/>
      <c r="KLC217" s="1"/>
      <c r="KLD217" s="1"/>
      <c r="KLE217" s="1"/>
      <c r="KLF217" s="1"/>
      <c r="KLG217" s="1"/>
      <c r="KLH217" s="1"/>
      <c r="KLI217" s="1"/>
      <c r="KLJ217" s="1"/>
      <c r="KLK217" s="1"/>
      <c r="KLL217" s="1"/>
      <c r="KLM217" s="1"/>
      <c r="KLN217" s="1"/>
      <c r="KLO217" s="1"/>
      <c r="KLP217" s="1"/>
      <c r="KLQ217" s="1"/>
      <c r="KLR217" s="1"/>
      <c r="KLS217" s="1"/>
      <c r="KLT217" s="1"/>
      <c r="KLU217" s="1"/>
      <c r="KLV217" s="1"/>
      <c r="KLW217" s="1"/>
      <c r="KLX217" s="1"/>
      <c r="KLY217" s="1"/>
      <c r="KLZ217" s="1"/>
      <c r="KMA217" s="1"/>
      <c r="KMB217" s="1"/>
      <c r="KMC217" s="1"/>
      <c r="KMD217" s="1"/>
      <c r="KME217" s="1"/>
      <c r="KMF217" s="1"/>
      <c r="KMG217" s="1"/>
      <c r="KMH217" s="1"/>
      <c r="KMI217" s="1"/>
      <c r="KMJ217" s="1"/>
      <c r="KMK217" s="1"/>
      <c r="KML217" s="1"/>
      <c r="KMM217" s="1"/>
      <c r="KMN217" s="1"/>
      <c r="KMO217" s="1"/>
      <c r="KMP217" s="1"/>
      <c r="KMQ217" s="1"/>
      <c r="KMR217" s="1"/>
      <c r="KMS217" s="1"/>
      <c r="KMT217" s="1"/>
      <c r="KMU217" s="1"/>
      <c r="KMV217" s="1"/>
      <c r="KMW217" s="1"/>
      <c r="KMX217" s="1"/>
      <c r="KMY217" s="1"/>
      <c r="KMZ217" s="1"/>
      <c r="KNA217" s="1"/>
      <c r="KNB217" s="1"/>
      <c r="KNC217" s="1"/>
      <c r="KND217" s="1"/>
      <c r="KNE217" s="1"/>
      <c r="KNF217" s="1"/>
      <c r="KNG217" s="1"/>
      <c r="KNH217" s="1"/>
      <c r="KNI217" s="1"/>
      <c r="KNJ217" s="1"/>
      <c r="KNK217" s="1"/>
      <c r="KNL217" s="1"/>
      <c r="KNM217" s="1"/>
      <c r="KNN217" s="1"/>
      <c r="KNO217" s="1"/>
      <c r="KNP217" s="1"/>
      <c r="KNQ217" s="1"/>
      <c r="KNR217" s="1"/>
      <c r="KNS217" s="1"/>
      <c r="KNT217" s="1"/>
      <c r="KNU217" s="1"/>
      <c r="KNV217" s="1"/>
      <c r="KNW217" s="1"/>
      <c r="KNX217" s="1"/>
      <c r="KNY217" s="1"/>
      <c r="KNZ217" s="1"/>
      <c r="KOA217" s="1"/>
      <c r="KOB217" s="1"/>
      <c r="KOC217" s="1"/>
      <c r="KOD217" s="1"/>
      <c r="KOE217" s="1"/>
      <c r="KOF217" s="1"/>
      <c r="KOG217" s="1"/>
      <c r="KOH217" s="1"/>
      <c r="KOI217" s="1"/>
      <c r="KOJ217" s="1"/>
      <c r="KOK217" s="1"/>
      <c r="KOL217" s="1"/>
      <c r="KOM217" s="1"/>
      <c r="KON217" s="1"/>
      <c r="KOO217" s="1"/>
      <c r="KOP217" s="1"/>
      <c r="KOQ217" s="1"/>
      <c r="KOR217" s="1"/>
      <c r="KOS217" s="1"/>
      <c r="KOT217" s="1"/>
      <c r="KOU217" s="1"/>
      <c r="KOV217" s="1"/>
      <c r="KOW217" s="1"/>
      <c r="KOX217" s="1"/>
      <c r="KOY217" s="1"/>
      <c r="KOZ217" s="1"/>
      <c r="KPA217" s="1"/>
      <c r="KPB217" s="1"/>
      <c r="KPC217" s="1"/>
      <c r="KPD217" s="1"/>
      <c r="KPE217" s="1"/>
      <c r="KPF217" s="1"/>
      <c r="KPG217" s="1"/>
      <c r="KPH217" s="1"/>
      <c r="KPI217" s="1"/>
      <c r="KPJ217" s="1"/>
      <c r="KPK217" s="1"/>
      <c r="KPL217" s="1"/>
      <c r="KPM217" s="1"/>
      <c r="KPN217" s="1"/>
      <c r="KPO217" s="1"/>
      <c r="KPP217" s="1"/>
      <c r="KPQ217" s="1"/>
      <c r="KPR217" s="1"/>
      <c r="KPS217" s="1"/>
      <c r="KPT217" s="1"/>
      <c r="KPU217" s="1"/>
      <c r="KPV217" s="1"/>
      <c r="KPW217" s="1"/>
      <c r="KPX217" s="1"/>
      <c r="KPY217" s="1"/>
      <c r="KPZ217" s="1"/>
      <c r="KQA217" s="1"/>
      <c r="KQB217" s="1"/>
      <c r="KQC217" s="1"/>
      <c r="KQD217" s="1"/>
      <c r="KQE217" s="1"/>
      <c r="KQF217" s="1"/>
      <c r="KQG217" s="1"/>
      <c r="KQH217" s="1"/>
      <c r="KQI217" s="1"/>
      <c r="KQJ217" s="1"/>
      <c r="KQK217" s="1"/>
      <c r="KQL217" s="1"/>
      <c r="KQM217" s="1"/>
      <c r="KQN217" s="1"/>
      <c r="KQO217" s="1"/>
      <c r="KQP217" s="1"/>
      <c r="KQQ217" s="1"/>
      <c r="KQR217" s="1"/>
      <c r="KQS217" s="1"/>
      <c r="KQT217" s="1"/>
      <c r="KQU217" s="1"/>
      <c r="KQV217" s="1"/>
      <c r="KQW217" s="1"/>
      <c r="KQX217" s="1"/>
      <c r="KQY217" s="1"/>
      <c r="KQZ217" s="1"/>
      <c r="KRA217" s="1"/>
      <c r="KRB217" s="1"/>
      <c r="KRC217" s="1"/>
      <c r="KRD217" s="1"/>
      <c r="KRE217" s="1"/>
      <c r="KRF217" s="1"/>
      <c r="KRG217" s="1"/>
      <c r="KRH217" s="1"/>
      <c r="KRI217" s="1"/>
      <c r="KRJ217" s="1"/>
      <c r="KRK217" s="1"/>
      <c r="KRL217" s="1"/>
      <c r="KRM217" s="1"/>
      <c r="KRN217" s="1"/>
      <c r="KRO217" s="1"/>
      <c r="KRP217" s="1"/>
      <c r="KRQ217" s="1"/>
      <c r="KRR217" s="1"/>
      <c r="KRS217" s="1"/>
      <c r="KRT217" s="1"/>
      <c r="KRU217" s="1"/>
      <c r="KRV217" s="1"/>
      <c r="KRW217" s="1"/>
      <c r="KRX217" s="1"/>
      <c r="KRY217" s="1"/>
      <c r="KRZ217" s="1"/>
      <c r="KSA217" s="1"/>
      <c r="KSB217" s="1"/>
      <c r="KSC217" s="1"/>
      <c r="KSD217" s="1"/>
      <c r="KSE217" s="1"/>
      <c r="KSF217" s="1"/>
      <c r="KSG217" s="1"/>
      <c r="KSH217" s="1"/>
      <c r="KSI217" s="1"/>
      <c r="KSJ217" s="1"/>
      <c r="KSK217" s="1"/>
      <c r="KSL217" s="1"/>
      <c r="KSM217" s="1"/>
      <c r="KSN217" s="1"/>
      <c r="KSO217" s="1"/>
      <c r="KSP217" s="1"/>
      <c r="KSQ217" s="1"/>
      <c r="KSR217" s="1"/>
      <c r="KSS217" s="1"/>
      <c r="KST217" s="1"/>
      <c r="KSU217" s="1"/>
      <c r="KSV217" s="1"/>
      <c r="KSW217" s="1"/>
      <c r="KSX217" s="1"/>
      <c r="KSY217" s="1"/>
      <c r="KSZ217" s="1"/>
      <c r="KTA217" s="1"/>
      <c r="KTB217" s="1"/>
      <c r="KTC217" s="1"/>
      <c r="KTD217" s="1"/>
      <c r="KTE217" s="1"/>
      <c r="KTF217" s="1"/>
      <c r="KTG217" s="1"/>
      <c r="KTH217" s="1"/>
      <c r="KTI217" s="1"/>
      <c r="KTJ217" s="1"/>
      <c r="KTK217" s="1"/>
      <c r="KTL217" s="1"/>
      <c r="KTM217" s="1"/>
      <c r="KTN217" s="1"/>
      <c r="KTO217" s="1"/>
      <c r="KTP217" s="1"/>
      <c r="KTQ217" s="1"/>
      <c r="KTR217" s="1"/>
      <c r="KTS217" s="1"/>
      <c r="KTT217" s="1"/>
      <c r="KTU217" s="1"/>
      <c r="KTV217" s="1"/>
      <c r="KTW217" s="1"/>
      <c r="KTX217" s="1"/>
      <c r="KTY217" s="1"/>
      <c r="KTZ217" s="1"/>
      <c r="KUA217" s="1"/>
      <c r="KUB217" s="1"/>
      <c r="KUC217" s="1"/>
      <c r="KUD217" s="1"/>
      <c r="KUE217" s="1"/>
      <c r="KUF217" s="1"/>
      <c r="KUG217" s="1"/>
      <c r="KUH217" s="1"/>
      <c r="KUI217" s="1"/>
      <c r="KUJ217" s="1"/>
      <c r="KUK217" s="1"/>
      <c r="KUL217" s="1"/>
      <c r="KUM217" s="1"/>
      <c r="KUN217" s="1"/>
      <c r="KUO217" s="1"/>
      <c r="KUP217" s="1"/>
      <c r="KUQ217" s="1"/>
      <c r="KUR217" s="1"/>
      <c r="KUS217" s="1"/>
      <c r="KUT217" s="1"/>
      <c r="KUU217" s="1"/>
      <c r="KUV217" s="1"/>
      <c r="KUW217" s="1"/>
      <c r="KUX217" s="1"/>
      <c r="KUY217" s="1"/>
      <c r="KUZ217" s="1"/>
      <c r="KVA217" s="1"/>
      <c r="KVB217" s="1"/>
      <c r="KVC217" s="1"/>
      <c r="KVD217" s="1"/>
      <c r="KVE217" s="1"/>
      <c r="KVF217" s="1"/>
      <c r="KVG217" s="1"/>
      <c r="KVH217" s="1"/>
      <c r="KVI217" s="1"/>
      <c r="KVJ217" s="1"/>
      <c r="KVK217" s="1"/>
      <c r="KVL217" s="1"/>
      <c r="KVM217" s="1"/>
      <c r="KVN217" s="1"/>
      <c r="KVO217" s="1"/>
      <c r="KVP217" s="1"/>
      <c r="KVQ217" s="1"/>
      <c r="KVR217" s="1"/>
      <c r="KVS217" s="1"/>
      <c r="KVT217" s="1"/>
      <c r="KVU217" s="1"/>
      <c r="KVV217" s="1"/>
      <c r="KVW217" s="1"/>
      <c r="KVX217" s="1"/>
      <c r="KVY217" s="1"/>
      <c r="KVZ217" s="1"/>
      <c r="KWA217" s="1"/>
      <c r="KWB217" s="1"/>
      <c r="KWC217" s="1"/>
      <c r="KWD217" s="1"/>
      <c r="KWE217" s="1"/>
      <c r="KWF217" s="1"/>
      <c r="KWG217" s="1"/>
      <c r="KWH217" s="1"/>
      <c r="KWI217" s="1"/>
      <c r="KWJ217" s="1"/>
      <c r="KWK217" s="1"/>
      <c r="KWL217" s="1"/>
      <c r="KWM217" s="1"/>
      <c r="KWN217" s="1"/>
      <c r="KWO217" s="1"/>
      <c r="KWP217" s="1"/>
      <c r="KWQ217" s="1"/>
      <c r="KWR217" s="1"/>
      <c r="KWS217" s="1"/>
      <c r="KWT217" s="1"/>
      <c r="KWU217" s="1"/>
      <c r="KWV217" s="1"/>
      <c r="KWW217" s="1"/>
      <c r="KWX217" s="1"/>
      <c r="KWY217" s="1"/>
      <c r="KWZ217" s="1"/>
      <c r="KXA217" s="1"/>
      <c r="KXB217" s="1"/>
      <c r="KXC217" s="1"/>
      <c r="KXD217" s="1"/>
      <c r="KXE217" s="1"/>
      <c r="KXF217" s="1"/>
      <c r="KXG217" s="1"/>
      <c r="KXH217" s="1"/>
      <c r="KXI217" s="1"/>
      <c r="KXJ217" s="1"/>
      <c r="KXK217" s="1"/>
      <c r="KXL217" s="1"/>
      <c r="KXM217" s="1"/>
      <c r="KXN217" s="1"/>
      <c r="KXO217" s="1"/>
      <c r="KXP217" s="1"/>
      <c r="KXQ217" s="1"/>
      <c r="KXR217" s="1"/>
      <c r="KXS217" s="1"/>
      <c r="KXT217" s="1"/>
      <c r="KXU217" s="1"/>
      <c r="KXV217" s="1"/>
      <c r="KXW217" s="1"/>
      <c r="KXX217" s="1"/>
      <c r="KXY217" s="1"/>
      <c r="KXZ217" s="1"/>
      <c r="KYA217" s="1"/>
      <c r="KYB217" s="1"/>
      <c r="KYC217" s="1"/>
      <c r="KYD217" s="1"/>
      <c r="KYE217" s="1"/>
      <c r="KYF217" s="1"/>
      <c r="KYG217" s="1"/>
      <c r="KYH217" s="1"/>
      <c r="KYI217" s="1"/>
      <c r="KYJ217" s="1"/>
      <c r="KYK217" s="1"/>
      <c r="KYL217" s="1"/>
      <c r="KYM217" s="1"/>
      <c r="KYN217" s="1"/>
      <c r="KYO217" s="1"/>
      <c r="KYP217" s="1"/>
      <c r="KYQ217" s="1"/>
      <c r="KYR217" s="1"/>
      <c r="KYS217" s="1"/>
      <c r="KYT217" s="1"/>
      <c r="KYU217" s="1"/>
      <c r="KYV217" s="1"/>
      <c r="KYW217" s="1"/>
      <c r="KYX217" s="1"/>
      <c r="KYY217" s="1"/>
      <c r="KYZ217" s="1"/>
      <c r="KZA217" s="1"/>
      <c r="KZB217" s="1"/>
      <c r="KZC217" s="1"/>
      <c r="KZD217" s="1"/>
      <c r="KZE217" s="1"/>
      <c r="KZF217" s="1"/>
      <c r="KZG217" s="1"/>
      <c r="KZH217" s="1"/>
      <c r="KZI217" s="1"/>
      <c r="KZJ217" s="1"/>
      <c r="KZK217" s="1"/>
      <c r="KZL217" s="1"/>
      <c r="KZM217" s="1"/>
      <c r="KZN217" s="1"/>
      <c r="KZO217" s="1"/>
      <c r="KZP217" s="1"/>
      <c r="KZQ217" s="1"/>
      <c r="KZR217" s="1"/>
      <c r="KZS217" s="1"/>
      <c r="KZT217" s="1"/>
      <c r="KZU217" s="1"/>
      <c r="KZV217" s="1"/>
      <c r="KZW217" s="1"/>
      <c r="KZX217" s="1"/>
      <c r="KZY217" s="1"/>
      <c r="KZZ217" s="1"/>
      <c r="LAA217" s="1"/>
      <c r="LAB217" s="1"/>
      <c r="LAC217" s="1"/>
      <c r="LAD217" s="1"/>
      <c r="LAE217" s="1"/>
      <c r="LAF217" s="1"/>
      <c r="LAG217" s="1"/>
      <c r="LAH217" s="1"/>
      <c r="LAI217" s="1"/>
      <c r="LAJ217" s="1"/>
      <c r="LAK217" s="1"/>
      <c r="LAL217" s="1"/>
      <c r="LAM217" s="1"/>
      <c r="LAN217" s="1"/>
      <c r="LAO217" s="1"/>
      <c r="LAP217" s="1"/>
      <c r="LAQ217" s="1"/>
      <c r="LAR217" s="1"/>
      <c r="LAS217" s="1"/>
      <c r="LAT217" s="1"/>
      <c r="LAU217" s="1"/>
      <c r="LAV217" s="1"/>
      <c r="LAW217" s="1"/>
      <c r="LAX217" s="1"/>
      <c r="LAY217" s="1"/>
      <c r="LAZ217" s="1"/>
      <c r="LBA217" s="1"/>
      <c r="LBB217" s="1"/>
      <c r="LBC217" s="1"/>
      <c r="LBD217" s="1"/>
      <c r="LBE217" s="1"/>
      <c r="LBF217" s="1"/>
      <c r="LBG217" s="1"/>
      <c r="LBH217" s="1"/>
      <c r="LBI217" s="1"/>
      <c r="LBJ217" s="1"/>
      <c r="LBK217" s="1"/>
      <c r="LBL217" s="1"/>
      <c r="LBM217" s="1"/>
      <c r="LBN217" s="1"/>
      <c r="LBO217" s="1"/>
      <c r="LBP217" s="1"/>
      <c r="LBQ217" s="1"/>
      <c r="LBR217" s="1"/>
      <c r="LBS217" s="1"/>
      <c r="LBT217" s="1"/>
      <c r="LBU217" s="1"/>
      <c r="LBV217" s="1"/>
      <c r="LBW217" s="1"/>
      <c r="LBX217" s="1"/>
      <c r="LBY217" s="1"/>
      <c r="LBZ217" s="1"/>
      <c r="LCA217" s="1"/>
      <c r="LCB217" s="1"/>
      <c r="LCC217" s="1"/>
      <c r="LCD217" s="1"/>
      <c r="LCE217" s="1"/>
      <c r="LCF217" s="1"/>
      <c r="LCG217" s="1"/>
      <c r="LCH217" s="1"/>
      <c r="LCI217" s="1"/>
      <c r="LCJ217" s="1"/>
      <c r="LCK217" s="1"/>
      <c r="LCL217" s="1"/>
      <c r="LCM217" s="1"/>
      <c r="LCN217" s="1"/>
      <c r="LCO217" s="1"/>
      <c r="LCP217" s="1"/>
      <c r="LCQ217" s="1"/>
      <c r="LCR217" s="1"/>
      <c r="LCS217" s="1"/>
      <c r="LCT217" s="1"/>
      <c r="LCU217" s="1"/>
      <c r="LCV217" s="1"/>
      <c r="LCW217" s="1"/>
      <c r="LCX217" s="1"/>
      <c r="LCY217" s="1"/>
      <c r="LCZ217" s="1"/>
      <c r="LDA217" s="1"/>
      <c r="LDB217" s="1"/>
      <c r="LDC217" s="1"/>
      <c r="LDD217" s="1"/>
      <c r="LDE217" s="1"/>
      <c r="LDF217" s="1"/>
      <c r="LDG217" s="1"/>
      <c r="LDH217" s="1"/>
      <c r="LDI217" s="1"/>
      <c r="LDJ217" s="1"/>
      <c r="LDK217" s="1"/>
      <c r="LDL217" s="1"/>
      <c r="LDM217" s="1"/>
      <c r="LDN217" s="1"/>
      <c r="LDO217" s="1"/>
      <c r="LDP217" s="1"/>
      <c r="LDQ217" s="1"/>
      <c r="LDR217" s="1"/>
      <c r="LDS217" s="1"/>
      <c r="LDT217" s="1"/>
      <c r="LDU217" s="1"/>
      <c r="LDV217" s="1"/>
      <c r="LDW217" s="1"/>
      <c r="LDX217" s="1"/>
      <c r="LDY217" s="1"/>
      <c r="LDZ217" s="1"/>
      <c r="LEA217" s="1"/>
      <c r="LEB217" s="1"/>
      <c r="LEC217" s="1"/>
      <c r="LED217" s="1"/>
      <c r="LEE217" s="1"/>
      <c r="LEF217" s="1"/>
      <c r="LEG217" s="1"/>
      <c r="LEH217" s="1"/>
      <c r="LEI217" s="1"/>
      <c r="LEJ217" s="1"/>
      <c r="LEK217" s="1"/>
      <c r="LEL217" s="1"/>
      <c r="LEM217" s="1"/>
      <c r="LEN217" s="1"/>
      <c r="LEO217" s="1"/>
      <c r="LEP217" s="1"/>
      <c r="LEQ217" s="1"/>
      <c r="LER217" s="1"/>
      <c r="LES217" s="1"/>
      <c r="LET217" s="1"/>
      <c r="LEU217" s="1"/>
      <c r="LEV217" s="1"/>
      <c r="LEW217" s="1"/>
      <c r="LEX217" s="1"/>
      <c r="LEY217" s="1"/>
      <c r="LEZ217" s="1"/>
      <c r="LFA217" s="1"/>
      <c r="LFB217" s="1"/>
      <c r="LFC217" s="1"/>
      <c r="LFD217" s="1"/>
      <c r="LFE217" s="1"/>
      <c r="LFF217" s="1"/>
      <c r="LFG217" s="1"/>
      <c r="LFH217" s="1"/>
      <c r="LFI217" s="1"/>
      <c r="LFJ217" s="1"/>
      <c r="LFK217" s="1"/>
      <c r="LFL217" s="1"/>
      <c r="LFM217" s="1"/>
      <c r="LFN217" s="1"/>
      <c r="LFO217" s="1"/>
      <c r="LFP217" s="1"/>
      <c r="LFQ217" s="1"/>
      <c r="LFR217" s="1"/>
      <c r="LFS217" s="1"/>
      <c r="LFT217" s="1"/>
      <c r="LFU217" s="1"/>
      <c r="LFV217" s="1"/>
      <c r="LFW217" s="1"/>
      <c r="LFX217" s="1"/>
      <c r="LFY217" s="1"/>
      <c r="LFZ217" s="1"/>
      <c r="LGA217" s="1"/>
      <c r="LGB217" s="1"/>
      <c r="LGC217" s="1"/>
      <c r="LGD217" s="1"/>
      <c r="LGE217" s="1"/>
      <c r="LGF217" s="1"/>
      <c r="LGG217" s="1"/>
      <c r="LGH217" s="1"/>
      <c r="LGI217" s="1"/>
      <c r="LGJ217" s="1"/>
      <c r="LGK217" s="1"/>
      <c r="LGL217" s="1"/>
      <c r="LGM217" s="1"/>
      <c r="LGN217" s="1"/>
      <c r="LGO217" s="1"/>
      <c r="LGP217" s="1"/>
      <c r="LGQ217" s="1"/>
      <c r="LGR217" s="1"/>
      <c r="LGS217" s="1"/>
      <c r="LGT217" s="1"/>
      <c r="LGU217" s="1"/>
      <c r="LGV217" s="1"/>
      <c r="LGW217" s="1"/>
      <c r="LGX217" s="1"/>
      <c r="LGY217" s="1"/>
      <c r="LGZ217" s="1"/>
      <c r="LHA217" s="1"/>
      <c r="LHB217" s="1"/>
      <c r="LHC217" s="1"/>
      <c r="LHD217" s="1"/>
      <c r="LHE217" s="1"/>
      <c r="LHF217" s="1"/>
      <c r="LHG217" s="1"/>
      <c r="LHH217" s="1"/>
      <c r="LHI217" s="1"/>
      <c r="LHJ217" s="1"/>
      <c r="LHK217" s="1"/>
      <c r="LHL217" s="1"/>
      <c r="LHM217" s="1"/>
      <c r="LHN217" s="1"/>
      <c r="LHO217" s="1"/>
      <c r="LHP217" s="1"/>
      <c r="LHQ217" s="1"/>
      <c r="LHR217" s="1"/>
      <c r="LHS217" s="1"/>
      <c r="LHT217" s="1"/>
      <c r="LHU217" s="1"/>
      <c r="LHV217" s="1"/>
      <c r="LHW217" s="1"/>
      <c r="LHX217" s="1"/>
      <c r="LHY217" s="1"/>
      <c r="LHZ217" s="1"/>
      <c r="LIA217" s="1"/>
      <c r="LIB217" s="1"/>
      <c r="LIC217" s="1"/>
      <c r="LID217" s="1"/>
      <c r="LIE217" s="1"/>
      <c r="LIF217" s="1"/>
      <c r="LIG217" s="1"/>
      <c r="LIH217" s="1"/>
      <c r="LII217" s="1"/>
      <c r="LIJ217" s="1"/>
      <c r="LIK217" s="1"/>
      <c r="LIL217" s="1"/>
      <c r="LIM217" s="1"/>
      <c r="LIN217" s="1"/>
      <c r="LIO217" s="1"/>
      <c r="LIP217" s="1"/>
      <c r="LIQ217" s="1"/>
      <c r="LIR217" s="1"/>
      <c r="LIS217" s="1"/>
      <c r="LIT217" s="1"/>
      <c r="LIU217" s="1"/>
      <c r="LIV217" s="1"/>
      <c r="LIW217" s="1"/>
      <c r="LIX217" s="1"/>
      <c r="LIY217" s="1"/>
      <c r="LIZ217" s="1"/>
      <c r="LJA217" s="1"/>
      <c r="LJB217" s="1"/>
      <c r="LJC217" s="1"/>
      <c r="LJD217" s="1"/>
      <c r="LJE217" s="1"/>
      <c r="LJF217" s="1"/>
      <c r="LJG217" s="1"/>
      <c r="LJH217" s="1"/>
      <c r="LJI217" s="1"/>
      <c r="LJJ217" s="1"/>
      <c r="LJK217" s="1"/>
      <c r="LJL217" s="1"/>
      <c r="LJM217" s="1"/>
      <c r="LJN217" s="1"/>
      <c r="LJO217" s="1"/>
      <c r="LJP217" s="1"/>
      <c r="LJQ217" s="1"/>
      <c r="LJR217" s="1"/>
      <c r="LJS217" s="1"/>
      <c r="LJT217" s="1"/>
      <c r="LJU217" s="1"/>
      <c r="LJV217" s="1"/>
      <c r="LJW217" s="1"/>
      <c r="LJX217" s="1"/>
      <c r="LJY217" s="1"/>
      <c r="LJZ217" s="1"/>
      <c r="LKA217" s="1"/>
      <c r="LKB217" s="1"/>
      <c r="LKC217" s="1"/>
      <c r="LKD217" s="1"/>
      <c r="LKE217" s="1"/>
      <c r="LKF217" s="1"/>
      <c r="LKG217" s="1"/>
      <c r="LKH217" s="1"/>
      <c r="LKI217" s="1"/>
      <c r="LKJ217" s="1"/>
      <c r="LKK217" s="1"/>
      <c r="LKL217" s="1"/>
      <c r="LKM217" s="1"/>
      <c r="LKN217" s="1"/>
      <c r="LKO217" s="1"/>
      <c r="LKP217" s="1"/>
      <c r="LKQ217" s="1"/>
      <c r="LKR217" s="1"/>
      <c r="LKS217" s="1"/>
      <c r="LKT217" s="1"/>
      <c r="LKU217" s="1"/>
      <c r="LKV217" s="1"/>
      <c r="LKW217" s="1"/>
      <c r="LKX217" s="1"/>
      <c r="LKY217" s="1"/>
      <c r="LKZ217" s="1"/>
      <c r="LLA217" s="1"/>
      <c r="LLB217" s="1"/>
      <c r="LLC217" s="1"/>
      <c r="LLD217" s="1"/>
      <c r="LLE217" s="1"/>
      <c r="LLF217" s="1"/>
      <c r="LLG217" s="1"/>
      <c r="LLH217" s="1"/>
      <c r="LLI217" s="1"/>
      <c r="LLJ217" s="1"/>
      <c r="LLK217" s="1"/>
      <c r="LLL217" s="1"/>
      <c r="LLM217" s="1"/>
      <c r="LLN217" s="1"/>
      <c r="LLO217" s="1"/>
      <c r="LLP217" s="1"/>
      <c r="LLQ217" s="1"/>
      <c r="LLR217" s="1"/>
      <c r="LLS217" s="1"/>
      <c r="LLT217" s="1"/>
      <c r="LLU217" s="1"/>
      <c r="LLV217" s="1"/>
      <c r="LLW217" s="1"/>
      <c r="LLX217" s="1"/>
      <c r="LLY217" s="1"/>
      <c r="LLZ217" s="1"/>
      <c r="LMA217" s="1"/>
      <c r="LMB217" s="1"/>
      <c r="LMC217" s="1"/>
      <c r="LMD217" s="1"/>
      <c r="LME217" s="1"/>
      <c r="LMF217" s="1"/>
      <c r="LMG217" s="1"/>
      <c r="LMH217" s="1"/>
      <c r="LMI217" s="1"/>
      <c r="LMJ217" s="1"/>
      <c r="LMK217" s="1"/>
      <c r="LML217" s="1"/>
      <c r="LMM217" s="1"/>
      <c r="LMN217" s="1"/>
      <c r="LMO217" s="1"/>
      <c r="LMP217" s="1"/>
      <c r="LMQ217" s="1"/>
      <c r="LMR217" s="1"/>
      <c r="LMS217" s="1"/>
      <c r="LMT217" s="1"/>
      <c r="LMU217" s="1"/>
      <c r="LMV217" s="1"/>
      <c r="LMW217" s="1"/>
      <c r="LMX217" s="1"/>
      <c r="LMY217" s="1"/>
      <c r="LMZ217" s="1"/>
      <c r="LNA217" s="1"/>
      <c r="LNB217" s="1"/>
      <c r="LNC217" s="1"/>
      <c r="LND217" s="1"/>
      <c r="LNE217" s="1"/>
      <c r="LNF217" s="1"/>
      <c r="LNG217" s="1"/>
      <c r="LNH217" s="1"/>
      <c r="LNI217" s="1"/>
      <c r="LNJ217" s="1"/>
      <c r="LNK217" s="1"/>
      <c r="LNL217" s="1"/>
      <c r="LNM217" s="1"/>
      <c r="LNN217" s="1"/>
      <c r="LNO217" s="1"/>
      <c r="LNP217" s="1"/>
      <c r="LNQ217" s="1"/>
      <c r="LNR217" s="1"/>
      <c r="LNS217" s="1"/>
      <c r="LNT217" s="1"/>
      <c r="LNU217" s="1"/>
      <c r="LNV217" s="1"/>
      <c r="LNW217" s="1"/>
      <c r="LNX217" s="1"/>
      <c r="LNY217" s="1"/>
      <c r="LNZ217" s="1"/>
      <c r="LOA217" s="1"/>
      <c r="LOB217" s="1"/>
      <c r="LOC217" s="1"/>
      <c r="LOD217" s="1"/>
      <c r="LOE217" s="1"/>
      <c r="LOF217" s="1"/>
      <c r="LOG217" s="1"/>
      <c r="LOH217" s="1"/>
      <c r="LOI217" s="1"/>
      <c r="LOJ217" s="1"/>
      <c r="LOK217" s="1"/>
      <c r="LOL217" s="1"/>
      <c r="LOM217" s="1"/>
      <c r="LON217" s="1"/>
      <c r="LOO217" s="1"/>
      <c r="LOP217" s="1"/>
      <c r="LOQ217" s="1"/>
      <c r="LOR217" s="1"/>
      <c r="LOS217" s="1"/>
      <c r="LOT217" s="1"/>
      <c r="LOU217" s="1"/>
      <c r="LOV217" s="1"/>
      <c r="LOW217" s="1"/>
      <c r="LOX217" s="1"/>
      <c r="LOY217" s="1"/>
      <c r="LOZ217" s="1"/>
      <c r="LPA217" s="1"/>
      <c r="LPB217" s="1"/>
      <c r="LPC217" s="1"/>
      <c r="LPD217" s="1"/>
      <c r="LPE217" s="1"/>
      <c r="LPF217" s="1"/>
      <c r="LPG217" s="1"/>
      <c r="LPH217" s="1"/>
      <c r="LPI217" s="1"/>
      <c r="LPJ217" s="1"/>
      <c r="LPK217" s="1"/>
      <c r="LPL217" s="1"/>
      <c r="LPM217" s="1"/>
      <c r="LPN217" s="1"/>
      <c r="LPO217" s="1"/>
      <c r="LPP217" s="1"/>
      <c r="LPQ217" s="1"/>
      <c r="LPR217" s="1"/>
      <c r="LPS217" s="1"/>
      <c r="LPT217" s="1"/>
      <c r="LPU217" s="1"/>
      <c r="LPV217" s="1"/>
      <c r="LPW217" s="1"/>
      <c r="LPX217" s="1"/>
      <c r="LPY217" s="1"/>
      <c r="LPZ217" s="1"/>
      <c r="LQA217" s="1"/>
      <c r="LQB217" s="1"/>
      <c r="LQC217" s="1"/>
      <c r="LQD217" s="1"/>
      <c r="LQE217" s="1"/>
      <c r="LQF217" s="1"/>
      <c r="LQG217" s="1"/>
      <c r="LQH217" s="1"/>
      <c r="LQI217" s="1"/>
      <c r="LQJ217" s="1"/>
      <c r="LQK217" s="1"/>
      <c r="LQL217" s="1"/>
      <c r="LQM217" s="1"/>
      <c r="LQN217" s="1"/>
      <c r="LQO217" s="1"/>
      <c r="LQP217" s="1"/>
      <c r="LQQ217" s="1"/>
      <c r="LQR217" s="1"/>
      <c r="LQS217" s="1"/>
      <c r="LQT217" s="1"/>
      <c r="LQU217" s="1"/>
      <c r="LQV217" s="1"/>
      <c r="LQW217" s="1"/>
      <c r="LQX217" s="1"/>
      <c r="LQY217" s="1"/>
      <c r="LQZ217" s="1"/>
      <c r="LRA217" s="1"/>
      <c r="LRB217" s="1"/>
      <c r="LRC217" s="1"/>
      <c r="LRD217" s="1"/>
      <c r="LRE217" s="1"/>
      <c r="LRF217" s="1"/>
      <c r="LRG217" s="1"/>
      <c r="LRH217" s="1"/>
      <c r="LRI217" s="1"/>
      <c r="LRJ217" s="1"/>
      <c r="LRK217" s="1"/>
      <c r="LRL217" s="1"/>
      <c r="LRM217" s="1"/>
      <c r="LRN217" s="1"/>
      <c r="LRO217" s="1"/>
      <c r="LRP217" s="1"/>
      <c r="LRQ217" s="1"/>
      <c r="LRR217" s="1"/>
      <c r="LRS217" s="1"/>
      <c r="LRT217" s="1"/>
      <c r="LRU217" s="1"/>
      <c r="LRV217" s="1"/>
      <c r="LRW217" s="1"/>
      <c r="LRX217" s="1"/>
      <c r="LRY217" s="1"/>
      <c r="LRZ217" s="1"/>
      <c r="LSA217" s="1"/>
      <c r="LSB217" s="1"/>
      <c r="LSC217" s="1"/>
      <c r="LSD217" s="1"/>
      <c r="LSE217" s="1"/>
      <c r="LSF217" s="1"/>
      <c r="LSG217" s="1"/>
      <c r="LSH217" s="1"/>
      <c r="LSI217" s="1"/>
      <c r="LSJ217" s="1"/>
      <c r="LSK217" s="1"/>
      <c r="LSL217" s="1"/>
      <c r="LSM217" s="1"/>
      <c r="LSN217" s="1"/>
      <c r="LSO217" s="1"/>
      <c r="LSP217" s="1"/>
      <c r="LSQ217" s="1"/>
      <c r="LSR217" s="1"/>
      <c r="LSS217" s="1"/>
      <c r="LST217" s="1"/>
      <c r="LSU217" s="1"/>
      <c r="LSV217" s="1"/>
      <c r="LSW217" s="1"/>
      <c r="LSX217" s="1"/>
      <c r="LSY217" s="1"/>
      <c r="LSZ217" s="1"/>
      <c r="LTA217" s="1"/>
      <c r="LTB217" s="1"/>
      <c r="LTC217" s="1"/>
      <c r="LTD217" s="1"/>
      <c r="LTE217" s="1"/>
      <c r="LTF217" s="1"/>
      <c r="LTG217" s="1"/>
      <c r="LTH217" s="1"/>
      <c r="LTI217" s="1"/>
      <c r="LTJ217" s="1"/>
      <c r="LTK217" s="1"/>
      <c r="LTL217" s="1"/>
      <c r="LTM217" s="1"/>
      <c r="LTN217" s="1"/>
      <c r="LTO217" s="1"/>
      <c r="LTP217" s="1"/>
      <c r="LTQ217" s="1"/>
      <c r="LTR217" s="1"/>
      <c r="LTS217" s="1"/>
      <c r="LTT217" s="1"/>
      <c r="LTU217" s="1"/>
      <c r="LTV217" s="1"/>
      <c r="LTW217" s="1"/>
      <c r="LTX217" s="1"/>
      <c r="LTY217" s="1"/>
      <c r="LTZ217" s="1"/>
      <c r="LUA217" s="1"/>
      <c r="LUB217" s="1"/>
      <c r="LUC217" s="1"/>
      <c r="LUD217" s="1"/>
      <c r="LUE217" s="1"/>
      <c r="LUF217" s="1"/>
      <c r="LUG217" s="1"/>
      <c r="LUH217" s="1"/>
      <c r="LUI217" s="1"/>
      <c r="LUJ217" s="1"/>
      <c r="LUK217" s="1"/>
      <c r="LUL217" s="1"/>
      <c r="LUM217" s="1"/>
      <c r="LUN217" s="1"/>
      <c r="LUO217" s="1"/>
      <c r="LUP217" s="1"/>
      <c r="LUQ217" s="1"/>
      <c r="LUR217" s="1"/>
      <c r="LUS217" s="1"/>
      <c r="LUT217" s="1"/>
      <c r="LUU217" s="1"/>
      <c r="LUV217" s="1"/>
      <c r="LUW217" s="1"/>
      <c r="LUX217" s="1"/>
      <c r="LUY217" s="1"/>
      <c r="LUZ217" s="1"/>
      <c r="LVA217" s="1"/>
      <c r="LVB217" s="1"/>
      <c r="LVC217" s="1"/>
      <c r="LVD217" s="1"/>
      <c r="LVE217" s="1"/>
      <c r="LVF217" s="1"/>
      <c r="LVG217" s="1"/>
      <c r="LVH217" s="1"/>
      <c r="LVI217" s="1"/>
      <c r="LVJ217" s="1"/>
      <c r="LVK217" s="1"/>
      <c r="LVL217" s="1"/>
      <c r="LVM217" s="1"/>
      <c r="LVN217" s="1"/>
      <c r="LVO217" s="1"/>
      <c r="LVP217" s="1"/>
      <c r="LVQ217" s="1"/>
      <c r="LVR217" s="1"/>
      <c r="LVS217" s="1"/>
      <c r="LVT217" s="1"/>
      <c r="LVU217" s="1"/>
      <c r="LVV217" s="1"/>
      <c r="LVW217" s="1"/>
      <c r="LVX217" s="1"/>
      <c r="LVY217" s="1"/>
      <c r="LVZ217" s="1"/>
      <c r="LWA217" s="1"/>
      <c r="LWB217" s="1"/>
      <c r="LWC217" s="1"/>
      <c r="LWD217" s="1"/>
      <c r="LWE217" s="1"/>
      <c r="LWF217" s="1"/>
      <c r="LWG217" s="1"/>
      <c r="LWH217" s="1"/>
      <c r="LWI217" s="1"/>
      <c r="LWJ217" s="1"/>
      <c r="LWK217" s="1"/>
      <c r="LWL217" s="1"/>
      <c r="LWM217" s="1"/>
      <c r="LWN217" s="1"/>
      <c r="LWO217" s="1"/>
      <c r="LWP217" s="1"/>
      <c r="LWQ217" s="1"/>
      <c r="LWR217" s="1"/>
      <c r="LWS217" s="1"/>
      <c r="LWT217" s="1"/>
      <c r="LWU217" s="1"/>
      <c r="LWV217" s="1"/>
      <c r="LWW217" s="1"/>
      <c r="LWX217" s="1"/>
      <c r="LWY217" s="1"/>
      <c r="LWZ217" s="1"/>
      <c r="LXA217" s="1"/>
      <c r="LXB217" s="1"/>
      <c r="LXC217" s="1"/>
      <c r="LXD217" s="1"/>
      <c r="LXE217" s="1"/>
      <c r="LXF217" s="1"/>
      <c r="LXG217" s="1"/>
      <c r="LXH217" s="1"/>
      <c r="LXI217" s="1"/>
      <c r="LXJ217" s="1"/>
      <c r="LXK217" s="1"/>
      <c r="LXL217" s="1"/>
      <c r="LXM217" s="1"/>
      <c r="LXN217" s="1"/>
      <c r="LXO217" s="1"/>
      <c r="LXP217" s="1"/>
      <c r="LXQ217" s="1"/>
      <c r="LXR217" s="1"/>
      <c r="LXS217" s="1"/>
      <c r="LXT217" s="1"/>
      <c r="LXU217" s="1"/>
      <c r="LXV217" s="1"/>
      <c r="LXW217" s="1"/>
      <c r="LXX217" s="1"/>
      <c r="LXY217" s="1"/>
      <c r="LXZ217" s="1"/>
      <c r="LYA217" s="1"/>
      <c r="LYB217" s="1"/>
      <c r="LYC217" s="1"/>
      <c r="LYD217" s="1"/>
      <c r="LYE217" s="1"/>
      <c r="LYF217" s="1"/>
      <c r="LYG217" s="1"/>
      <c r="LYH217" s="1"/>
      <c r="LYI217" s="1"/>
      <c r="LYJ217" s="1"/>
      <c r="LYK217" s="1"/>
      <c r="LYL217" s="1"/>
      <c r="LYM217" s="1"/>
      <c r="LYN217" s="1"/>
      <c r="LYO217" s="1"/>
      <c r="LYP217" s="1"/>
      <c r="LYQ217" s="1"/>
      <c r="LYR217" s="1"/>
      <c r="LYS217" s="1"/>
      <c r="LYT217" s="1"/>
      <c r="LYU217" s="1"/>
      <c r="LYV217" s="1"/>
      <c r="LYW217" s="1"/>
      <c r="LYX217" s="1"/>
      <c r="LYY217" s="1"/>
      <c r="LYZ217" s="1"/>
      <c r="LZA217" s="1"/>
      <c r="LZB217" s="1"/>
      <c r="LZC217" s="1"/>
      <c r="LZD217" s="1"/>
      <c r="LZE217" s="1"/>
      <c r="LZF217" s="1"/>
      <c r="LZG217" s="1"/>
      <c r="LZH217" s="1"/>
      <c r="LZI217" s="1"/>
      <c r="LZJ217" s="1"/>
      <c r="LZK217" s="1"/>
      <c r="LZL217" s="1"/>
      <c r="LZM217" s="1"/>
      <c r="LZN217" s="1"/>
      <c r="LZO217" s="1"/>
      <c r="LZP217" s="1"/>
      <c r="LZQ217" s="1"/>
      <c r="LZR217" s="1"/>
      <c r="LZS217" s="1"/>
      <c r="LZT217" s="1"/>
      <c r="LZU217" s="1"/>
      <c r="LZV217" s="1"/>
      <c r="LZW217" s="1"/>
      <c r="LZX217" s="1"/>
      <c r="LZY217" s="1"/>
      <c r="LZZ217" s="1"/>
      <c r="MAA217" s="1"/>
      <c r="MAB217" s="1"/>
      <c r="MAC217" s="1"/>
      <c r="MAD217" s="1"/>
      <c r="MAE217" s="1"/>
      <c r="MAF217" s="1"/>
      <c r="MAG217" s="1"/>
      <c r="MAH217" s="1"/>
      <c r="MAI217" s="1"/>
      <c r="MAJ217" s="1"/>
      <c r="MAK217" s="1"/>
      <c r="MAL217" s="1"/>
      <c r="MAM217" s="1"/>
      <c r="MAN217" s="1"/>
      <c r="MAO217" s="1"/>
      <c r="MAP217" s="1"/>
      <c r="MAQ217" s="1"/>
      <c r="MAR217" s="1"/>
      <c r="MAS217" s="1"/>
      <c r="MAT217" s="1"/>
      <c r="MAU217" s="1"/>
      <c r="MAV217" s="1"/>
      <c r="MAW217" s="1"/>
      <c r="MAX217" s="1"/>
      <c r="MAY217" s="1"/>
      <c r="MAZ217" s="1"/>
      <c r="MBA217" s="1"/>
      <c r="MBB217" s="1"/>
      <c r="MBC217" s="1"/>
      <c r="MBD217" s="1"/>
      <c r="MBE217" s="1"/>
      <c r="MBF217" s="1"/>
      <c r="MBG217" s="1"/>
      <c r="MBH217" s="1"/>
      <c r="MBI217" s="1"/>
      <c r="MBJ217" s="1"/>
      <c r="MBK217" s="1"/>
      <c r="MBL217" s="1"/>
      <c r="MBM217" s="1"/>
      <c r="MBN217" s="1"/>
      <c r="MBO217" s="1"/>
      <c r="MBP217" s="1"/>
      <c r="MBQ217" s="1"/>
      <c r="MBR217" s="1"/>
      <c r="MBS217" s="1"/>
      <c r="MBT217" s="1"/>
      <c r="MBU217" s="1"/>
      <c r="MBV217" s="1"/>
      <c r="MBW217" s="1"/>
      <c r="MBX217" s="1"/>
      <c r="MBY217" s="1"/>
      <c r="MBZ217" s="1"/>
      <c r="MCA217" s="1"/>
      <c r="MCB217" s="1"/>
      <c r="MCC217" s="1"/>
      <c r="MCD217" s="1"/>
      <c r="MCE217" s="1"/>
      <c r="MCF217" s="1"/>
      <c r="MCG217" s="1"/>
      <c r="MCH217" s="1"/>
      <c r="MCI217" s="1"/>
      <c r="MCJ217" s="1"/>
      <c r="MCK217" s="1"/>
      <c r="MCL217" s="1"/>
      <c r="MCM217" s="1"/>
      <c r="MCN217" s="1"/>
      <c r="MCO217" s="1"/>
      <c r="MCP217" s="1"/>
      <c r="MCQ217" s="1"/>
      <c r="MCR217" s="1"/>
      <c r="MCS217" s="1"/>
      <c r="MCT217" s="1"/>
      <c r="MCU217" s="1"/>
      <c r="MCV217" s="1"/>
      <c r="MCW217" s="1"/>
      <c r="MCX217" s="1"/>
      <c r="MCY217" s="1"/>
      <c r="MCZ217" s="1"/>
      <c r="MDA217" s="1"/>
      <c r="MDB217" s="1"/>
      <c r="MDC217" s="1"/>
      <c r="MDD217" s="1"/>
      <c r="MDE217" s="1"/>
      <c r="MDF217" s="1"/>
      <c r="MDG217" s="1"/>
      <c r="MDH217" s="1"/>
      <c r="MDI217" s="1"/>
      <c r="MDJ217" s="1"/>
      <c r="MDK217" s="1"/>
      <c r="MDL217" s="1"/>
      <c r="MDM217" s="1"/>
      <c r="MDN217" s="1"/>
      <c r="MDO217" s="1"/>
      <c r="MDP217" s="1"/>
      <c r="MDQ217" s="1"/>
      <c r="MDR217" s="1"/>
      <c r="MDS217" s="1"/>
      <c r="MDT217" s="1"/>
      <c r="MDU217" s="1"/>
      <c r="MDV217" s="1"/>
      <c r="MDW217" s="1"/>
      <c r="MDX217" s="1"/>
      <c r="MDY217" s="1"/>
      <c r="MDZ217" s="1"/>
      <c r="MEA217" s="1"/>
      <c r="MEB217" s="1"/>
      <c r="MEC217" s="1"/>
      <c r="MED217" s="1"/>
      <c r="MEE217" s="1"/>
      <c r="MEF217" s="1"/>
      <c r="MEG217" s="1"/>
      <c r="MEH217" s="1"/>
      <c r="MEI217" s="1"/>
      <c r="MEJ217" s="1"/>
      <c r="MEK217" s="1"/>
      <c r="MEL217" s="1"/>
      <c r="MEM217" s="1"/>
      <c r="MEN217" s="1"/>
      <c r="MEO217" s="1"/>
      <c r="MEP217" s="1"/>
      <c r="MEQ217" s="1"/>
      <c r="MER217" s="1"/>
      <c r="MES217" s="1"/>
      <c r="MET217" s="1"/>
      <c r="MEU217" s="1"/>
      <c r="MEV217" s="1"/>
      <c r="MEW217" s="1"/>
      <c r="MEX217" s="1"/>
      <c r="MEY217" s="1"/>
      <c r="MEZ217" s="1"/>
      <c r="MFA217" s="1"/>
      <c r="MFB217" s="1"/>
      <c r="MFC217" s="1"/>
      <c r="MFD217" s="1"/>
      <c r="MFE217" s="1"/>
      <c r="MFF217" s="1"/>
      <c r="MFG217" s="1"/>
      <c r="MFH217" s="1"/>
      <c r="MFI217" s="1"/>
      <c r="MFJ217" s="1"/>
      <c r="MFK217" s="1"/>
      <c r="MFL217" s="1"/>
      <c r="MFM217" s="1"/>
      <c r="MFN217" s="1"/>
      <c r="MFO217" s="1"/>
      <c r="MFP217" s="1"/>
      <c r="MFQ217" s="1"/>
      <c r="MFR217" s="1"/>
      <c r="MFS217" s="1"/>
      <c r="MFT217" s="1"/>
      <c r="MFU217" s="1"/>
      <c r="MFV217" s="1"/>
      <c r="MFW217" s="1"/>
      <c r="MFX217" s="1"/>
      <c r="MFY217" s="1"/>
      <c r="MFZ217" s="1"/>
      <c r="MGA217" s="1"/>
      <c r="MGB217" s="1"/>
      <c r="MGC217" s="1"/>
      <c r="MGD217" s="1"/>
      <c r="MGE217" s="1"/>
      <c r="MGF217" s="1"/>
      <c r="MGG217" s="1"/>
      <c r="MGH217" s="1"/>
      <c r="MGI217" s="1"/>
      <c r="MGJ217" s="1"/>
      <c r="MGK217" s="1"/>
      <c r="MGL217" s="1"/>
      <c r="MGM217" s="1"/>
      <c r="MGN217" s="1"/>
      <c r="MGO217" s="1"/>
      <c r="MGP217" s="1"/>
      <c r="MGQ217" s="1"/>
      <c r="MGR217" s="1"/>
      <c r="MGS217" s="1"/>
      <c r="MGT217" s="1"/>
      <c r="MGU217" s="1"/>
      <c r="MGV217" s="1"/>
      <c r="MGW217" s="1"/>
      <c r="MGX217" s="1"/>
      <c r="MGY217" s="1"/>
      <c r="MGZ217" s="1"/>
      <c r="MHA217" s="1"/>
      <c r="MHB217" s="1"/>
      <c r="MHC217" s="1"/>
      <c r="MHD217" s="1"/>
      <c r="MHE217" s="1"/>
      <c r="MHF217" s="1"/>
      <c r="MHG217" s="1"/>
      <c r="MHH217" s="1"/>
      <c r="MHI217" s="1"/>
      <c r="MHJ217" s="1"/>
      <c r="MHK217" s="1"/>
      <c r="MHL217" s="1"/>
      <c r="MHM217" s="1"/>
      <c r="MHN217" s="1"/>
      <c r="MHO217" s="1"/>
      <c r="MHP217" s="1"/>
      <c r="MHQ217" s="1"/>
      <c r="MHR217" s="1"/>
      <c r="MHS217" s="1"/>
      <c r="MHT217" s="1"/>
      <c r="MHU217" s="1"/>
      <c r="MHV217" s="1"/>
      <c r="MHW217" s="1"/>
      <c r="MHX217" s="1"/>
      <c r="MHY217" s="1"/>
      <c r="MHZ217" s="1"/>
      <c r="MIA217" s="1"/>
      <c r="MIB217" s="1"/>
      <c r="MIC217" s="1"/>
      <c r="MID217" s="1"/>
      <c r="MIE217" s="1"/>
      <c r="MIF217" s="1"/>
      <c r="MIG217" s="1"/>
      <c r="MIH217" s="1"/>
      <c r="MII217" s="1"/>
      <c r="MIJ217" s="1"/>
      <c r="MIK217" s="1"/>
      <c r="MIL217" s="1"/>
      <c r="MIM217" s="1"/>
      <c r="MIN217" s="1"/>
      <c r="MIO217" s="1"/>
      <c r="MIP217" s="1"/>
      <c r="MIQ217" s="1"/>
      <c r="MIR217" s="1"/>
      <c r="MIS217" s="1"/>
      <c r="MIT217" s="1"/>
      <c r="MIU217" s="1"/>
      <c r="MIV217" s="1"/>
      <c r="MIW217" s="1"/>
      <c r="MIX217" s="1"/>
      <c r="MIY217" s="1"/>
      <c r="MIZ217" s="1"/>
      <c r="MJA217" s="1"/>
      <c r="MJB217" s="1"/>
      <c r="MJC217" s="1"/>
      <c r="MJD217" s="1"/>
      <c r="MJE217" s="1"/>
      <c r="MJF217" s="1"/>
      <c r="MJG217" s="1"/>
      <c r="MJH217" s="1"/>
      <c r="MJI217" s="1"/>
      <c r="MJJ217" s="1"/>
      <c r="MJK217" s="1"/>
      <c r="MJL217" s="1"/>
      <c r="MJM217" s="1"/>
      <c r="MJN217" s="1"/>
      <c r="MJO217" s="1"/>
      <c r="MJP217" s="1"/>
      <c r="MJQ217" s="1"/>
      <c r="MJR217" s="1"/>
      <c r="MJS217" s="1"/>
      <c r="MJT217" s="1"/>
      <c r="MJU217" s="1"/>
      <c r="MJV217" s="1"/>
      <c r="MJW217" s="1"/>
      <c r="MJX217" s="1"/>
      <c r="MJY217" s="1"/>
      <c r="MJZ217" s="1"/>
      <c r="MKA217" s="1"/>
      <c r="MKB217" s="1"/>
      <c r="MKC217" s="1"/>
      <c r="MKD217" s="1"/>
      <c r="MKE217" s="1"/>
      <c r="MKF217" s="1"/>
      <c r="MKG217" s="1"/>
      <c r="MKH217" s="1"/>
      <c r="MKI217" s="1"/>
      <c r="MKJ217" s="1"/>
      <c r="MKK217" s="1"/>
      <c r="MKL217" s="1"/>
      <c r="MKM217" s="1"/>
      <c r="MKN217" s="1"/>
      <c r="MKO217" s="1"/>
      <c r="MKP217" s="1"/>
      <c r="MKQ217" s="1"/>
      <c r="MKR217" s="1"/>
      <c r="MKS217" s="1"/>
      <c r="MKT217" s="1"/>
      <c r="MKU217" s="1"/>
      <c r="MKV217" s="1"/>
      <c r="MKW217" s="1"/>
      <c r="MKX217" s="1"/>
      <c r="MKY217" s="1"/>
      <c r="MKZ217" s="1"/>
      <c r="MLA217" s="1"/>
      <c r="MLB217" s="1"/>
      <c r="MLC217" s="1"/>
      <c r="MLD217" s="1"/>
      <c r="MLE217" s="1"/>
      <c r="MLF217" s="1"/>
      <c r="MLG217" s="1"/>
      <c r="MLH217" s="1"/>
      <c r="MLI217" s="1"/>
      <c r="MLJ217" s="1"/>
      <c r="MLK217" s="1"/>
      <c r="MLL217" s="1"/>
      <c r="MLM217" s="1"/>
      <c r="MLN217" s="1"/>
      <c r="MLO217" s="1"/>
      <c r="MLP217" s="1"/>
      <c r="MLQ217" s="1"/>
      <c r="MLR217" s="1"/>
      <c r="MLS217" s="1"/>
      <c r="MLT217" s="1"/>
      <c r="MLU217" s="1"/>
      <c r="MLV217" s="1"/>
      <c r="MLW217" s="1"/>
      <c r="MLX217" s="1"/>
      <c r="MLY217" s="1"/>
      <c r="MLZ217" s="1"/>
      <c r="MMA217" s="1"/>
      <c r="MMB217" s="1"/>
      <c r="MMC217" s="1"/>
      <c r="MMD217" s="1"/>
      <c r="MME217" s="1"/>
      <c r="MMF217" s="1"/>
      <c r="MMG217" s="1"/>
      <c r="MMH217" s="1"/>
      <c r="MMI217" s="1"/>
      <c r="MMJ217" s="1"/>
      <c r="MMK217" s="1"/>
      <c r="MML217" s="1"/>
      <c r="MMM217" s="1"/>
      <c r="MMN217" s="1"/>
      <c r="MMO217" s="1"/>
      <c r="MMP217" s="1"/>
      <c r="MMQ217" s="1"/>
      <c r="MMR217" s="1"/>
      <c r="MMS217" s="1"/>
      <c r="MMT217" s="1"/>
      <c r="MMU217" s="1"/>
      <c r="MMV217" s="1"/>
      <c r="MMW217" s="1"/>
      <c r="MMX217" s="1"/>
      <c r="MMY217" s="1"/>
      <c r="MMZ217" s="1"/>
      <c r="MNA217" s="1"/>
      <c r="MNB217" s="1"/>
      <c r="MNC217" s="1"/>
      <c r="MND217" s="1"/>
      <c r="MNE217" s="1"/>
      <c r="MNF217" s="1"/>
      <c r="MNG217" s="1"/>
      <c r="MNH217" s="1"/>
      <c r="MNI217" s="1"/>
      <c r="MNJ217" s="1"/>
      <c r="MNK217" s="1"/>
      <c r="MNL217" s="1"/>
      <c r="MNM217" s="1"/>
      <c r="MNN217" s="1"/>
      <c r="MNO217" s="1"/>
      <c r="MNP217" s="1"/>
      <c r="MNQ217" s="1"/>
      <c r="MNR217" s="1"/>
      <c r="MNS217" s="1"/>
      <c r="MNT217" s="1"/>
      <c r="MNU217" s="1"/>
      <c r="MNV217" s="1"/>
      <c r="MNW217" s="1"/>
      <c r="MNX217" s="1"/>
      <c r="MNY217" s="1"/>
      <c r="MNZ217" s="1"/>
      <c r="MOA217" s="1"/>
      <c r="MOB217" s="1"/>
      <c r="MOC217" s="1"/>
      <c r="MOD217" s="1"/>
      <c r="MOE217" s="1"/>
      <c r="MOF217" s="1"/>
      <c r="MOG217" s="1"/>
      <c r="MOH217" s="1"/>
      <c r="MOI217" s="1"/>
      <c r="MOJ217" s="1"/>
      <c r="MOK217" s="1"/>
      <c r="MOL217" s="1"/>
      <c r="MOM217" s="1"/>
      <c r="MON217" s="1"/>
      <c r="MOO217" s="1"/>
      <c r="MOP217" s="1"/>
      <c r="MOQ217" s="1"/>
      <c r="MOR217" s="1"/>
      <c r="MOS217" s="1"/>
      <c r="MOT217" s="1"/>
      <c r="MOU217" s="1"/>
      <c r="MOV217" s="1"/>
      <c r="MOW217" s="1"/>
      <c r="MOX217" s="1"/>
      <c r="MOY217" s="1"/>
      <c r="MOZ217" s="1"/>
      <c r="MPA217" s="1"/>
      <c r="MPB217" s="1"/>
      <c r="MPC217" s="1"/>
      <c r="MPD217" s="1"/>
      <c r="MPE217" s="1"/>
      <c r="MPF217" s="1"/>
      <c r="MPG217" s="1"/>
      <c r="MPH217" s="1"/>
      <c r="MPI217" s="1"/>
      <c r="MPJ217" s="1"/>
      <c r="MPK217" s="1"/>
      <c r="MPL217" s="1"/>
      <c r="MPM217" s="1"/>
      <c r="MPN217" s="1"/>
      <c r="MPO217" s="1"/>
      <c r="MPP217" s="1"/>
      <c r="MPQ217" s="1"/>
      <c r="MPR217" s="1"/>
      <c r="MPS217" s="1"/>
      <c r="MPT217" s="1"/>
      <c r="MPU217" s="1"/>
      <c r="MPV217" s="1"/>
      <c r="MPW217" s="1"/>
      <c r="MPX217" s="1"/>
      <c r="MPY217" s="1"/>
      <c r="MPZ217" s="1"/>
      <c r="MQA217" s="1"/>
      <c r="MQB217" s="1"/>
      <c r="MQC217" s="1"/>
      <c r="MQD217" s="1"/>
      <c r="MQE217" s="1"/>
      <c r="MQF217" s="1"/>
      <c r="MQG217" s="1"/>
      <c r="MQH217" s="1"/>
      <c r="MQI217" s="1"/>
      <c r="MQJ217" s="1"/>
      <c r="MQK217" s="1"/>
      <c r="MQL217" s="1"/>
      <c r="MQM217" s="1"/>
      <c r="MQN217" s="1"/>
      <c r="MQO217" s="1"/>
      <c r="MQP217" s="1"/>
      <c r="MQQ217" s="1"/>
      <c r="MQR217" s="1"/>
      <c r="MQS217" s="1"/>
      <c r="MQT217" s="1"/>
      <c r="MQU217" s="1"/>
      <c r="MQV217" s="1"/>
      <c r="MQW217" s="1"/>
      <c r="MQX217" s="1"/>
      <c r="MQY217" s="1"/>
      <c r="MQZ217" s="1"/>
      <c r="MRA217" s="1"/>
      <c r="MRB217" s="1"/>
      <c r="MRC217" s="1"/>
      <c r="MRD217" s="1"/>
      <c r="MRE217" s="1"/>
      <c r="MRF217" s="1"/>
      <c r="MRG217" s="1"/>
      <c r="MRH217" s="1"/>
      <c r="MRI217" s="1"/>
      <c r="MRJ217" s="1"/>
      <c r="MRK217" s="1"/>
      <c r="MRL217" s="1"/>
      <c r="MRM217" s="1"/>
      <c r="MRN217" s="1"/>
      <c r="MRO217" s="1"/>
      <c r="MRP217" s="1"/>
      <c r="MRQ217" s="1"/>
      <c r="MRR217" s="1"/>
      <c r="MRS217" s="1"/>
      <c r="MRT217" s="1"/>
      <c r="MRU217" s="1"/>
      <c r="MRV217" s="1"/>
      <c r="MRW217" s="1"/>
      <c r="MRX217" s="1"/>
      <c r="MRY217" s="1"/>
      <c r="MRZ217" s="1"/>
      <c r="MSA217" s="1"/>
      <c r="MSB217" s="1"/>
      <c r="MSC217" s="1"/>
      <c r="MSD217" s="1"/>
      <c r="MSE217" s="1"/>
      <c r="MSF217" s="1"/>
      <c r="MSG217" s="1"/>
      <c r="MSH217" s="1"/>
      <c r="MSI217" s="1"/>
      <c r="MSJ217" s="1"/>
      <c r="MSK217" s="1"/>
      <c r="MSL217" s="1"/>
      <c r="MSM217" s="1"/>
      <c r="MSN217" s="1"/>
      <c r="MSO217" s="1"/>
      <c r="MSP217" s="1"/>
      <c r="MSQ217" s="1"/>
      <c r="MSR217" s="1"/>
      <c r="MSS217" s="1"/>
      <c r="MST217" s="1"/>
      <c r="MSU217" s="1"/>
      <c r="MSV217" s="1"/>
      <c r="MSW217" s="1"/>
      <c r="MSX217" s="1"/>
      <c r="MSY217" s="1"/>
      <c r="MSZ217" s="1"/>
      <c r="MTA217" s="1"/>
      <c r="MTB217" s="1"/>
      <c r="MTC217" s="1"/>
      <c r="MTD217" s="1"/>
      <c r="MTE217" s="1"/>
      <c r="MTF217" s="1"/>
      <c r="MTG217" s="1"/>
      <c r="MTH217" s="1"/>
      <c r="MTI217" s="1"/>
      <c r="MTJ217" s="1"/>
      <c r="MTK217" s="1"/>
      <c r="MTL217" s="1"/>
      <c r="MTM217" s="1"/>
      <c r="MTN217" s="1"/>
      <c r="MTO217" s="1"/>
      <c r="MTP217" s="1"/>
      <c r="MTQ217" s="1"/>
      <c r="MTR217" s="1"/>
      <c r="MTS217" s="1"/>
      <c r="MTT217" s="1"/>
      <c r="MTU217" s="1"/>
      <c r="MTV217" s="1"/>
      <c r="MTW217" s="1"/>
      <c r="MTX217" s="1"/>
      <c r="MTY217" s="1"/>
      <c r="MTZ217" s="1"/>
      <c r="MUA217" s="1"/>
      <c r="MUB217" s="1"/>
      <c r="MUC217" s="1"/>
      <c r="MUD217" s="1"/>
      <c r="MUE217" s="1"/>
      <c r="MUF217" s="1"/>
      <c r="MUG217" s="1"/>
      <c r="MUH217" s="1"/>
      <c r="MUI217" s="1"/>
      <c r="MUJ217" s="1"/>
      <c r="MUK217" s="1"/>
      <c r="MUL217" s="1"/>
      <c r="MUM217" s="1"/>
      <c r="MUN217" s="1"/>
      <c r="MUO217" s="1"/>
      <c r="MUP217" s="1"/>
      <c r="MUQ217" s="1"/>
      <c r="MUR217" s="1"/>
      <c r="MUS217" s="1"/>
      <c r="MUT217" s="1"/>
      <c r="MUU217" s="1"/>
      <c r="MUV217" s="1"/>
      <c r="MUW217" s="1"/>
      <c r="MUX217" s="1"/>
      <c r="MUY217" s="1"/>
      <c r="MUZ217" s="1"/>
      <c r="MVA217" s="1"/>
      <c r="MVB217" s="1"/>
      <c r="MVC217" s="1"/>
      <c r="MVD217" s="1"/>
      <c r="MVE217" s="1"/>
      <c r="MVF217" s="1"/>
      <c r="MVG217" s="1"/>
      <c r="MVH217" s="1"/>
      <c r="MVI217" s="1"/>
      <c r="MVJ217" s="1"/>
      <c r="MVK217" s="1"/>
      <c r="MVL217" s="1"/>
      <c r="MVM217" s="1"/>
      <c r="MVN217" s="1"/>
      <c r="MVO217" s="1"/>
      <c r="MVP217" s="1"/>
      <c r="MVQ217" s="1"/>
      <c r="MVR217" s="1"/>
      <c r="MVS217" s="1"/>
      <c r="MVT217" s="1"/>
      <c r="MVU217" s="1"/>
      <c r="MVV217" s="1"/>
      <c r="MVW217" s="1"/>
      <c r="MVX217" s="1"/>
      <c r="MVY217" s="1"/>
      <c r="MVZ217" s="1"/>
      <c r="MWA217" s="1"/>
      <c r="MWB217" s="1"/>
      <c r="MWC217" s="1"/>
      <c r="MWD217" s="1"/>
      <c r="MWE217" s="1"/>
      <c r="MWF217" s="1"/>
      <c r="MWG217" s="1"/>
      <c r="MWH217" s="1"/>
      <c r="MWI217" s="1"/>
      <c r="MWJ217" s="1"/>
      <c r="MWK217" s="1"/>
      <c r="MWL217" s="1"/>
      <c r="MWM217" s="1"/>
      <c r="MWN217" s="1"/>
      <c r="MWO217" s="1"/>
      <c r="MWP217" s="1"/>
      <c r="MWQ217" s="1"/>
      <c r="MWR217" s="1"/>
      <c r="MWS217" s="1"/>
      <c r="MWT217" s="1"/>
      <c r="MWU217" s="1"/>
      <c r="MWV217" s="1"/>
      <c r="MWW217" s="1"/>
      <c r="MWX217" s="1"/>
      <c r="MWY217" s="1"/>
      <c r="MWZ217" s="1"/>
      <c r="MXA217" s="1"/>
      <c r="MXB217" s="1"/>
      <c r="MXC217" s="1"/>
      <c r="MXD217" s="1"/>
      <c r="MXE217" s="1"/>
      <c r="MXF217" s="1"/>
      <c r="MXG217" s="1"/>
      <c r="MXH217" s="1"/>
      <c r="MXI217" s="1"/>
      <c r="MXJ217" s="1"/>
      <c r="MXK217" s="1"/>
      <c r="MXL217" s="1"/>
      <c r="MXM217" s="1"/>
      <c r="MXN217" s="1"/>
      <c r="MXO217" s="1"/>
      <c r="MXP217" s="1"/>
      <c r="MXQ217" s="1"/>
      <c r="MXR217" s="1"/>
      <c r="MXS217" s="1"/>
      <c r="MXT217" s="1"/>
      <c r="MXU217" s="1"/>
      <c r="MXV217" s="1"/>
      <c r="MXW217" s="1"/>
      <c r="MXX217" s="1"/>
      <c r="MXY217" s="1"/>
      <c r="MXZ217" s="1"/>
      <c r="MYA217" s="1"/>
      <c r="MYB217" s="1"/>
      <c r="MYC217" s="1"/>
      <c r="MYD217" s="1"/>
      <c r="MYE217" s="1"/>
      <c r="MYF217" s="1"/>
      <c r="MYG217" s="1"/>
      <c r="MYH217" s="1"/>
      <c r="MYI217" s="1"/>
      <c r="MYJ217" s="1"/>
      <c r="MYK217" s="1"/>
      <c r="MYL217" s="1"/>
      <c r="MYM217" s="1"/>
      <c r="MYN217" s="1"/>
      <c r="MYO217" s="1"/>
      <c r="MYP217" s="1"/>
      <c r="MYQ217" s="1"/>
      <c r="MYR217" s="1"/>
      <c r="MYS217" s="1"/>
      <c r="MYT217" s="1"/>
      <c r="MYU217" s="1"/>
      <c r="MYV217" s="1"/>
      <c r="MYW217" s="1"/>
      <c r="MYX217" s="1"/>
      <c r="MYY217" s="1"/>
      <c r="MYZ217" s="1"/>
      <c r="MZA217" s="1"/>
      <c r="MZB217" s="1"/>
      <c r="MZC217" s="1"/>
      <c r="MZD217" s="1"/>
      <c r="MZE217" s="1"/>
      <c r="MZF217" s="1"/>
      <c r="MZG217" s="1"/>
      <c r="MZH217" s="1"/>
      <c r="MZI217" s="1"/>
      <c r="MZJ217" s="1"/>
      <c r="MZK217" s="1"/>
      <c r="MZL217" s="1"/>
      <c r="MZM217" s="1"/>
      <c r="MZN217" s="1"/>
      <c r="MZO217" s="1"/>
      <c r="MZP217" s="1"/>
      <c r="MZQ217" s="1"/>
      <c r="MZR217" s="1"/>
      <c r="MZS217" s="1"/>
      <c r="MZT217" s="1"/>
      <c r="MZU217" s="1"/>
      <c r="MZV217" s="1"/>
      <c r="MZW217" s="1"/>
      <c r="MZX217" s="1"/>
      <c r="MZY217" s="1"/>
      <c r="MZZ217" s="1"/>
      <c r="NAA217" s="1"/>
      <c r="NAB217" s="1"/>
      <c r="NAC217" s="1"/>
      <c r="NAD217" s="1"/>
      <c r="NAE217" s="1"/>
      <c r="NAF217" s="1"/>
      <c r="NAG217" s="1"/>
      <c r="NAH217" s="1"/>
      <c r="NAI217" s="1"/>
      <c r="NAJ217" s="1"/>
      <c r="NAK217" s="1"/>
      <c r="NAL217" s="1"/>
      <c r="NAM217" s="1"/>
      <c r="NAN217" s="1"/>
      <c r="NAO217" s="1"/>
      <c r="NAP217" s="1"/>
      <c r="NAQ217" s="1"/>
      <c r="NAR217" s="1"/>
      <c r="NAS217" s="1"/>
      <c r="NAT217" s="1"/>
      <c r="NAU217" s="1"/>
      <c r="NAV217" s="1"/>
      <c r="NAW217" s="1"/>
      <c r="NAX217" s="1"/>
      <c r="NAY217" s="1"/>
      <c r="NAZ217" s="1"/>
      <c r="NBA217" s="1"/>
      <c r="NBB217" s="1"/>
      <c r="NBC217" s="1"/>
      <c r="NBD217" s="1"/>
      <c r="NBE217" s="1"/>
      <c r="NBF217" s="1"/>
      <c r="NBG217" s="1"/>
      <c r="NBH217" s="1"/>
      <c r="NBI217" s="1"/>
      <c r="NBJ217" s="1"/>
      <c r="NBK217" s="1"/>
      <c r="NBL217" s="1"/>
      <c r="NBM217" s="1"/>
      <c r="NBN217" s="1"/>
      <c r="NBO217" s="1"/>
      <c r="NBP217" s="1"/>
      <c r="NBQ217" s="1"/>
      <c r="NBR217" s="1"/>
      <c r="NBS217" s="1"/>
      <c r="NBT217" s="1"/>
      <c r="NBU217" s="1"/>
      <c r="NBV217" s="1"/>
      <c r="NBW217" s="1"/>
      <c r="NBX217" s="1"/>
      <c r="NBY217" s="1"/>
      <c r="NBZ217" s="1"/>
      <c r="NCA217" s="1"/>
      <c r="NCB217" s="1"/>
      <c r="NCC217" s="1"/>
      <c r="NCD217" s="1"/>
      <c r="NCE217" s="1"/>
      <c r="NCF217" s="1"/>
      <c r="NCG217" s="1"/>
      <c r="NCH217" s="1"/>
      <c r="NCI217" s="1"/>
      <c r="NCJ217" s="1"/>
      <c r="NCK217" s="1"/>
      <c r="NCL217" s="1"/>
      <c r="NCM217" s="1"/>
      <c r="NCN217" s="1"/>
      <c r="NCO217" s="1"/>
      <c r="NCP217" s="1"/>
      <c r="NCQ217" s="1"/>
      <c r="NCR217" s="1"/>
      <c r="NCS217" s="1"/>
      <c r="NCT217" s="1"/>
      <c r="NCU217" s="1"/>
      <c r="NCV217" s="1"/>
      <c r="NCW217" s="1"/>
      <c r="NCX217" s="1"/>
      <c r="NCY217" s="1"/>
      <c r="NCZ217" s="1"/>
      <c r="NDA217" s="1"/>
      <c r="NDB217" s="1"/>
      <c r="NDC217" s="1"/>
      <c r="NDD217" s="1"/>
      <c r="NDE217" s="1"/>
      <c r="NDF217" s="1"/>
      <c r="NDG217" s="1"/>
      <c r="NDH217" s="1"/>
      <c r="NDI217" s="1"/>
      <c r="NDJ217" s="1"/>
      <c r="NDK217" s="1"/>
      <c r="NDL217" s="1"/>
      <c r="NDM217" s="1"/>
      <c r="NDN217" s="1"/>
      <c r="NDO217" s="1"/>
      <c r="NDP217" s="1"/>
      <c r="NDQ217" s="1"/>
      <c r="NDR217" s="1"/>
      <c r="NDS217" s="1"/>
      <c r="NDT217" s="1"/>
      <c r="NDU217" s="1"/>
      <c r="NDV217" s="1"/>
      <c r="NDW217" s="1"/>
      <c r="NDX217" s="1"/>
      <c r="NDY217" s="1"/>
      <c r="NDZ217" s="1"/>
      <c r="NEA217" s="1"/>
      <c r="NEB217" s="1"/>
      <c r="NEC217" s="1"/>
      <c r="NED217" s="1"/>
      <c r="NEE217" s="1"/>
      <c r="NEF217" s="1"/>
      <c r="NEG217" s="1"/>
      <c r="NEH217" s="1"/>
      <c r="NEI217" s="1"/>
      <c r="NEJ217" s="1"/>
      <c r="NEK217" s="1"/>
      <c r="NEL217" s="1"/>
      <c r="NEM217" s="1"/>
      <c r="NEN217" s="1"/>
      <c r="NEO217" s="1"/>
      <c r="NEP217" s="1"/>
      <c r="NEQ217" s="1"/>
      <c r="NER217" s="1"/>
      <c r="NES217" s="1"/>
      <c r="NET217" s="1"/>
      <c r="NEU217" s="1"/>
      <c r="NEV217" s="1"/>
      <c r="NEW217" s="1"/>
      <c r="NEX217" s="1"/>
      <c r="NEY217" s="1"/>
      <c r="NEZ217" s="1"/>
      <c r="NFA217" s="1"/>
      <c r="NFB217" s="1"/>
      <c r="NFC217" s="1"/>
      <c r="NFD217" s="1"/>
      <c r="NFE217" s="1"/>
      <c r="NFF217" s="1"/>
      <c r="NFG217" s="1"/>
      <c r="NFH217" s="1"/>
      <c r="NFI217" s="1"/>
      <c r="NFJ217" s="1"/>
      <c r="NFK217" s="1"/>
      <c r="NFL217" s="1"/>
      <c r="NFM217" s="1"/>
      <c r="NFN217" s="1"/>
      <c r="NFO217" s="1"/>
      <c r="NFP217" s="1"/>
      <c r="NFQ217" s="1"/>
      <c r="NFR217" s="1"/>
      <c r="NFS217" s="1"/>
      <c r="NFT217" s="1"/>
      <c r="NFU217" s="1"/>
      <c r="NFV217" s="1"/>
      <c r="NFW217" s="1"/>
      <c r="NFX217" s="1"/>
      <c r="NFY217" s="1"/>
      <c r="NFZ217" s="1"/>
      <c r="NGA217" s="1"/>
      <c r="NGB217" s="1"/>
      <c r="NGC217" s="1"/>
      <c r="NGD217" s="1"/>
      <c r="NGE217" s="1"/>
      <c r="NGF217" s="1"/>
      <c r="NGG217" s="1"/>
      <c r="NGH217" s="1"/>
      <c r="NGI217" s="1"/>
      <c r="NGJ217" s="1"/>
      <c r="NGK217" s="1"/>
      <c r="NGL217" s="1"/>
      <c r="NGM217" s="1"/>
      <c r="NGN217" s="1"/>
      <c r="NGO217" s="1"/>
      <c r="NGP217" s="1"/>
      <c r="NGQ217" s="1"/>
      <c r="NGR217" s="1"/>
      <c r="NGS217" s="1"/>
      <c r="NGT217" s="1"/>
      <c r="NGU217" s="1"/>
      <c r="NGV217" s="1"/>
      <c r="NGW217" s="1"/>
      <c r="NGX217" s="1"/>
      <c r="NGY217" s="1"/>
      <c r="NGZ217" s="1"/>
      <c r="NHA217" s="1"/>
      <c r="NHB217" s="1"/>
      <c r="NHC217" s="1"/>
      <c r="NHD217" s="1"/>
      <c r="NHE217" s="1"/>
      <c r="NHF217" s="1"/>
      <c r="NHG217" s="1"/>
      <c r="NHH217" s="1"/>
      <c r="NHI217" s="1"/>
      <c r="NHJ217" s="1"/>
      <c r="NHK217" s="1"/>
      <c r="NHL217" s="1"/>
      <c r="NHM217" s="1"/>
      <c r="NHN217" s="1"/>
      <c r="NHO217" s="1"/>
      <c r="NHP217" s="1"/>
      <c r="NHQ217" s="1"/>
      <c r="NHR217" s="1"/>
      <c r="NHS217" s="1"/>
      <c r="NHT217" s="1"/>
      <c r="NHU217" s="1"/>
      <c r="NHV217" s="1"/>
      <c r="NHW217" s="1"/>
      <c r="NHX217" s="1"/>
      <c r="NHY217" s="1"/>
      <c r="NHZ217" s="1"/>
      <c r="NIA217" s="1"/>
      <c r="NIB217" s="1"/>
      <c r="NIC217" s="1"/>
      <c r="NID217" s="1"/>
      <c r="NIE217" s="1"/>
      <c r="NIF217" s="1"/>
      <c r="NIG217" s="1"/>
      <c r="NIH217" s="1"/>
      <c r="NII217" s="1"/>
      <c r="NIJ217" s="1"/>
      <c r="NIK217" s="1"/>
      <c r="NIL217" s="1"/>
      <c r="NIM217" s="1"/>
      <c r="NIN217" s="1"/>
      <c r="NIO217" s="1"/>
      <c r="NIP217" s="1"/>
      <c r="NIQ217" s="1"/>
      <c r="NIR217" s="1"/>
      <c r="NIS217" s="1"/>
      <c r="NIT217" s="1"/>
      <c r="NIU217" s="1"/>
      <c r="NIV217" s="1"/>
      <c r="NIW217" s="1"/>
      <c r="NIX217" s="1"/>
      <c r="NIY217" s="1"/>
      <c r="NIZ217" s="1"/>
      <c r="NJA217" s="1"/>
      <c r="NJB217" s="1"/>
      <c r="NJC217" s="1"/>
      <c r="NJD217" s="1"/>
      <c r="NJE217" s="1"/>
      <c r="NJF217" s="1"/>
      <c r="NJG217" s="1"/>
      <c r="NJH217" s="1"/>
      <c r="NJI217" s="1"/>
      <c r="NJJ217" s="1"/>
      <c r="NJK217" s="1"/>
      <c r="NJL217" s="1"/>
      <c r="NJM217" s="1"/>
      <c r="NJN217" s="1"/>
      <c r="NJO217" s="1"/>
      <c r="NJP217" s="1"/>
      <c r="NJQ217" s="1"/>
      <c r="NJR217" s="1"/>
      <c r="NJS217" s="1"/>
      <c r="NJT217" s="1"/>
      <c r="NJU217" s="1"/>
      <c r="NJV217" s="1"/>
      <c r="NJW217" s="1"/>
      <c r="NJX217" s="1"/>
      <c r="NJY217" s="1"/>
      <c r="NJZ217" s="1"/>
      <c r="NKA217" s="1"/>
      <c r="NKB217" s="1"/>
      <c r="NKC217" s="1"/>
      <c r="NKD217" s="1"/>
      <c r="NKE217" s="1"/>
      <c r="NKF217" s="1"/>
      <c r="NKG217" s="1"/>
      <c r="NKH217" s="1"/>
      <c r="NKI217" s="1"/>
      <c r="NKJ217" s="1"/>
      <c r="NKK217" s="1"/>
      <c r="NKL217" s="1"/>
      <c r="NKM217" s="1"/>
      <c r="NKN217" s="1"/>
      <c r="NKO217" s="1"/>
      <c r="NKP217" s="1"/>
      <c r="NKQ217" s="1"/>
      <c r="NKR217" s="1"/>
      <c r="NKS217" s="1"/>
      <c r="NKT217" s="1"/>
      <c r="NKU217" s="1"/>
      <c r="NKV217" s="1"/>
      <c r="NKW217" s="1"/>
      <c r="NKX217" s="1"/>
      <c r="NKY217" s="1"/>
      <c r="NKZ217" s="1"/>
      <c r="NLA217" s="1"/>
      <c r="NLB217" s="1"/>
      <c r="NLC217" s="1"/>
      <c r="NLD217" s="1"/>
      <c r="NLE217" s="1"/>
      <c r="NLF217" s="1"/>
      <c r="NLG217" s="1"/>
      <c r="NLH217" s="1"/>
      <c r="NLI217" s="1"/>
      <c r="NLJ217" s="1"/>
      <c r="NLK217" s="1"/>
      <c r="NLL217" s="1"/>
      <c r="NLM217" s="1"/>
      <c r="NLN217" s="1"/>
      <c r="NLO217" s="1"/>
      <c r="NLP217" s="1"/>
      <c r="NLQ217" s="1"/>
      <c r="NLR217" s="1"/>
      <c r="NLS217" s="1"/>
      <c r="NLT217" s="1"/>
      <c r="NLU217" s="1"/>
      <c r="NLV217" s="1"/>
      <c r="NLW217" s="1"/>
      <c r="NLX217" s="1"/>
      <c r="NLY217" s="1"/>
      <c r="NLZ217" s="1"/>
      <c r="NMA217" s="1"/>
      <c r="NMB217" s="1"/>
      <c r="NMC217" s="1"/>
      <c r="NMD217" s="1"/>
      <c r="NME217" s="1"/>
      <c r="NMF217" s="1"/>
      <c r="NMG217" s="1"/>
      <c r="NMH217" s="1"/>
      <c r="NMI217" s="1"/>
      <c r="NMJ217" s="1"/>
      <c r="NMK217" s="1"/>
      <c r="NML217" s="1"/>
      <c r="NMM217" s="1"/>
      <c r="NMN217" s="1"/>
      <c r="NMO217" s="1"/>
      <c r="NMP217" s="1"/>
      <c r="NMQ217" s="1"/>
      <c r="NMR217" s="1"/>
      <c r="NMS217" s="1"/>
      <c r="NMT217" s="1"/>
      <c r="NMU217" s="1"/>
      <c r="NMV217" s="1"/>
      <c r="NMW217" s="1"/>
      <c r="NMX217" s="1"/>
      <c r="NMY217" s="1"/>
      <c r="NMZ217" s="1"/>
      <c r="NNA217" s="1"/>
      <c r="NNB217" s="1"/>
      <c r="NNC217" s="1"/>
      <c r="NND217" s="1"/>
      <c r="NNE217" s="1"/>
      <c r="NNF217" s="1"/>
      <c r="NNG217" s="1"/>
      <c r="NNH217" s="1"/>
      <c r="NNI217" s="1"/>
      <c r="NNJ217" s="1"/>
      <c r="NNK217" s="1"/>
      <c r="NNL217" s="1"/>
      <c r="NNM217" s="1"/>
      <c r="NNN217" s="1"/>
      <c r="NNO217" s="1"/>
      <c r="NNP217" s="1"/>
      <c r="NNQ217" s="1"/>
      <c r="NNR217" s="1"/>
      <c r="NNS217" s="1"/>
      <c r="NNT217" s="1"/>
      <c r="NNU217" s="1"/>
      <c r="NNV217" s="1"/>
      <c r="NNW217" s="1"/>
      <c r="NNX217" s="1"/>
      <c r="NNY217" s="1"/>
      <c r="NNZ217" s="1"/>
      <c r="NOA217" s="1"/>
      <c r="NOB217" s="1"/>
      <c r="NOC217" s="1"/>
      <c r="NOD217" s="1"/>
      <c r="NOE217" s="1"/>
      <c r="NOF217" s="1"/>
      <c r="NOG217" s="1"/>
      <c r="NOH217" s="1"/>
      <c r="NOI217" s="1"/>
      <c r="NOJ217" s="1"/>
      <c r="NOK217" s="1"/>
      <c r="NOL217" s="1"/>
      <c r="NOM217" s="1"/>
      <c r="NON217" s="1"/>
      <c r="NOO217" s="1"/>
      <c r="NOP217" s="1"/>
      <c r="NOQ217" s="1"/>
      <c r="NOR217" s="1"/>
      <c r="NOS217" s="1"/>
      <c r="NOT217" s="1"/>
      <c r="NOU217" s="1"/>
      <c r="NOV217" s="1"/>
      <c r="NOW217" s="1"/>
      <c r="NOX217" s="1"/>
      <c r="NOY217" s="1"/>
      <c r="NOZ217" s="1"/>
      <c r="NPA217" s="1"/>
      <c r="NPB217" s="1"/>
      <c r="NPC217" s="1"/>
      <c r="NPD217" s="1"/>
      <c r="NPE217" s="1"/>
      <c r="NPF217" s="1"/>
      <c r="NPG217" s="1"/>
      <c r="NPH217" s="1"/>
      <c r="NPI217" s="1"/>
      <c r="NPJ217" s="1"/>
      <c r="NPK217" s="1"/>
      <c r="NPL217" s="1"/>
      <c r="NPM217" s="1"/>
      <c r="NPN217" s="1"/>
      <c r="NPO217" s="1"/>
      <c r="NPP217" s="1"/>
      <c r="NPQ217" s="1"/>
      <c r="NPR217" s="1"/>
      <c r="NPS217" s="1"/>
      <c r="NPT217" s="1"/>
      <c r="NPU217" s="1"/>
      <c r="NPV217" s="1"/>
      <c r="NPW217" s="1"/>
      <c r="NPX217" s="1"/>
      <c r="NPY217" s="1"/>
      <c r="NPZ217" s="1"/>
      <c r="NQA217" s="1"/>
      <c r="NQB217" s="1"/>
      <c r="NQC217" s="1"/>
      <c r="NQD217" s="1"/>
      <c r="NQE217" s="1"/>
      <c r="NQF217" s="1"/>
      <c r="NQG217" s="1"/>
      <c r="NQH217" s="1"/>
      <c r="NQI217" s="1"/>
      <c r="NQJ217" s="1"/>
      <c r="NQK217" s="1"/>
      <c r="NQL217" s="1"/>
      <c r="NQM217" s="1"/>
      <c r="NQN217" s="1"/>
      <c r="NQO217" s="1"/>
      <c r="NQP217" s="1"/>
      <c r="NQQ217" s="1"/>
      <c r="NQR217" s="1"/>
      <c r="NQS217" s="1"/>
      <c r="NQT217" s="1"/>
      <c r="NQU217" s="1"/>
      <c r="NQV217" s="1"/>
      <c r="NQW217" s="1"/>
      <c r="NQX217" s="1"/>
      <c r="NQY217" s="1"/>
      <c r="NQZ217" s="1"/>
      <c r="NRA217" s="1"/>
      <c r="NRB217" s="1"/>
      <c r="NRC217" s="1"/>
      <c r="NRD217" s="1"/>
      <c r="NRE217" s="1"/>
      <c r="NRF217" s="1"/>
      <c r="NRG217" s="1"/>
      <c r="NRH217" s="1"/>
      <c r="NRI217" s="1"/>
      <c r="NRJ217" s="1"/>
      <c r="NRK217" s="1"/>
      <c r="NRL217" s="1"/>
      <c r="NRM217" s="1"/>
      <c r="NRN217" s="1"/>
      <c r="NRO217" s="1"/>
      <c r="NRP217" s="1"/>
      <c r="NRQ217" s="1"/>
      <c r="NRR217" s="1"/>
      <c r="NRS217" s="1"/>
      <c r="NRT217" s="1"/>
      <c r="NRU217" s="1"/>
      <c r="NRV217" s="1"/>
      <c r="NRW217" s="1"/>
      <c r="NRX217" s="1"/>
      <c r="NRY217" s="1"/>
      <c r="NRZ217" s="1"/>
      <c r="NSA217" s="1"/>
      <c r="NSB217" s="1"/>
      <c r="NSC217" s="1"/>
      <c r="NSD217" s="1"/>
      <c r="NSE217" s="1"/>
      <c r="NSF217" s="1"/>
      <c r="NSG217" s="1"/>
      <c r="NSH217" s="1"/>
      <c r="NSI217" s="1"/>
      <c r="NSJ217" s="1"/>
      <c r="NSK217" s="1"/>
      <c r="NSL217" s="1"/>
      <c r="NSM217" s="1"/>
      <c r="NSN217" s="1"/>
      <c r="NSO217" s="1"/>
      <c r="NSP217" s="1"/>
      <c r="NSQ217" s="1"/>
      <c r="NSR217" s="1"/>
      <c r="NSS217" s="1"/>
      <c r="NST217" s="1"/>
      <c r="NSU217" s="1"/>
      <c r="NSV217" s="1"/>
      <c r="NSW217" s="1"/>
      <c r="NSX217" s="1"/>
      <c r="NSY217" s="1"/>
      <c r="NSZ217" s="1"/>
      <c r="NTA217" s="1"/>
      <c r="NTB217" s="1"/>
      <c r="NTC217" s="1"/>
      <c r="NTD217" s="1"/>
      <c r="NTE217" s="1"/>
      <c r="NTF217" s="1"/>
      <c r="NTG217" s="1"/>
      <c r="NTH217" s="1"/>
      <c r="NTI217" s="1"/>
      <c r="NTJ217" s="1"/>
      <c r="NTK217" s="1"/>
      <c r="NTL217" s="1"/>
      <c r="NTM217" s="1"/>
      <c r="NTN217" s="1"/>
      <c r="NTO217" s="1"/>
      <c r="NTP217" s="1"/>
      <c r="NTQ217" s="1"/>
      <c r="NTR217" s="1"/>
      <c r="NTS217" s="1"/>
      <c r="NTT217" s="1"/>
      <c r="NTU217" s="1"/>
      <c r="NTV217" s="1"/>
      <c r="NTW217" s="1"/>
      <c r="NTX217" s="1"/>
      <c r="NTY217" s="1"/>
      <c r="NTZ217" s="1"/>
      <c r="NUA217" s="1"/>
      <c r="NUB217" s="1"/>
      <c r="NUC217" s="1"/>
      <c r="NUD217" s="1"/>
      <c r="NUE217" s="1"/>
      <c r="NUF217" s="1"/>
      <c r="NUG217" s="1"/>
      <c r="NUH217" s="1"/>
      <c r="NUI217" s="1"/>
      <c r="NUJ217" s="1"/>
      <c r="NUK217" s="1"/>
      <c r="NUL217" s="1"/>
      <c r="NUM217" s="1"/>
      <c r="NUN217" s="1"/>
      <c r="NUO217" s="1"/>
      <c r="NUP217" s="1"/>
      <c r="NUQ217" s="1"/>
      <c r="NUR217" s="1"/>
      <c r="NUS217" s="1"/>
      <c r="NUT217" s="1"/>
      <c r="NUU217" s="1"/>
      <c r="NUV217" s="1"/>
      <c r="NUW217" s="1"/>
      <c r="NUX217" s="1"/>
      <c r="NUY217" s="1"/>
      <c r="NUZ217" s="1"/>
      <c r="NVA217" s="1"/>
      <c r="NVB217" s="1"/>
      <c r="NVC217" s="1"/>
      <c r="NVD217" s="1"/>
      <c r="NVE217" s="1"/>
      <c r="NVF217" s="1"/>
      <c r="NVG217" s="1"/>
      <c r="NVH217" s="1"/>
      <c r="NVI217" s="1"/>
      <c r="NVJ217" s="1"/>
      <c r="NVK217" s="1"/>
      <c r="NVL217" s="1"/>
      <c r="NVM217" s="1"/>
      <c r="NVN217" s="1"/>
      <c r="NVO217" s="1"/>
      <c r="NVP217" s="1"/>
      <c r="NVQ217" s="1"/>
      <c r="NVR217" s="1"/>
      <c r="NVS217" s="1"/>
      <c r="NVT217" s="1"/>
      <c r="NVU217" s="1"/>
      <c r="NVV217" s="1"/>
      <c r="NVW217" s="1"/>
      <c r="NVX217" s="1"/>
      <c r="NVY217" s="1"/>
      <c r="NVZ217" s="1"/>
      <c r="NWA217" s="1"/>
      <c r="NWB217" s="1"/>
      <c r="NWC217" s="1"/>
      <c r="NWD217" s="1"/>
      <c r="NWE217" s="1"/>
      <c r="NWF217" s="1"/>
      <c r="NWG217" s="1"/>
      <c r="NWH217" s="1"/>
      <c r="NWI217" s="1"/>
      <c r="NWJ217" s="1"/>
      <c r="NWK217" s="1"/>
      <c r="NWL217" s="1"/>
      <c r="NWM217" s="1"/>
      <c r="NWN217" s="1"/>
      <c r="NWO217" s="1"/>
      <c r="NWP217" s="1"/>
      <c r="NWQ217" s="1"/>
      <c r="NWR217" s="1"/>
      <c r="NWS217" s="1"/>
      <c r="NWT217" s="1"/>
      <c r="NWU217" s="1"/>
      <c r="NWV217" s="1"/>
      <c r="NWW217" s="1"/>
      <c r="NWX217" s="1"/>
      <c r="NWY217" s="1"/>
      <c r="NWZ217" s="1"/>
      <c r="NXA217" s="1"/>
      <c r="NXB217" s="1"/>
      <c r="NXC217" s="1"/>
      <c r="NXD217" s="1"/>
      <c r="NXE217" s="1"/>
      <c r="NXF217" s="1"/>
      <c r="NXG217" s="1"/>
      <c r="NXH217" s="1"/>
      <c r="NXI217" s="1"/>
      <c r="NXJ217" s="1"/>
      <c r="NXK217" s="1"/>
      <c r="NXL217" s="1"/>
      <c r="NXM217" s="1"/>
      <c r="NXN217" s="1"/>
      <c r="NXO217" s="1"/>
      <c r="NXP217" s="1"/>
      <c r="NXQ217" s="1"/>
      <c r="NXR217" s="1"/>
      <c r="NXS217" s="1"/>
      <c r="NXT217" s="1"/>
      <c r="NXU217" s="1"/>
      <c r="NXV217" s="1"/>
      <c r="NXW217" s="1"/>
      <c r="NXX217" s="1"/>
      <c r="NXY217" s="1"/>
      <c r="NXZ217" s="1"/>
      <c r="NYA217" s="1"/>
      <c r="NYB217" s="1"/>
      <c r="NYC217" s="1"/>
      <c r="NYD217" s="1"/>
      <c r="NYE217" s="1"/>
      <c r="NYF217" s="1"/>
      <c r="NYG217" s="1"/>
      <c r="NYH217" s="1"/>
      <c r="NYI217" s="1"/>
      <c r="NYJ217" s="1"/>
      <c r="NYK217" s="1"/>
      <c r="NYL217" s="1"/>
      <c r="NYM217" s="1"/>
      <c r="NYN217" s="1"/>
      <c r="NYO217" s="1"/>
      <c r="NYP217" s="1"/>
      <c r="NYQ217" s="1"/>
      <c r="NYR217" s="1"/>
      <c r="NYS217" s="1"/>
      <c r="NYT217" s="1"/>
      <c r="NYU217" s="1"/>
      <c r="NYV217" s="1"/>
      <c r="NYW217" s="1"/>
      <c r="NYX217" s="1"/>
      <c r="NYY217" s="1"/>
      <c r="NYZ217" s="1"/>
      <c r="NZA217" s="1"/>
      <c r="NZB217" s="1"/>
      <c r="NZC217" s="1"/>
      <c r="NZD217" s="1"/>
      <c r="NZE217" s="1"/>
      <c r="NZF217" s="1"/>
      <c r="NZG217" s="1"/>
      <c r="NZH217" s="1"/>
      <c r="NZI217" s="1"/>
      <c r="NZJ217" s="1"/>
      <c r="NZK217" s="1"/>
      <c r="NZL217" s="1"/>
      <c r="NZM217" s="1"/>
      <c r="NZN217" s="1"/>
      <c r="NZO217" s="1"/>
      <c r="NZP217" s="1"/>
      <c r="NZQ217" s="1"/>
      <c r="NZR217" s="1"/>
      <c r="NZS217" s="1"/>
      <c r="NZT217" s="1"/>
      <c r="NZU217" s="1"/>
      <c r="NZV217" s="1"/>
      <c r="NZW217" s="1"/>
      <c r="NZX217" s="1"/>
      <c r="NZY217" s="1"/>
      <c r="NZZ217" s="1"/>
      <c r="OAA217" s="1"/>
      <c r="OAB217" s="1"/>
      <c r="OAC217" s="1"/>
      <c r="OAD217" s="1"/>
      <c r="OAE217" s="1"/>
      <c r="OAF217" s="1"/>
      <c r="OAG217" s="1"/>
      <c r="OAH217" s="1"/>
      <c r="OAI217" s="1"/>
      <c r="OAJ217" s="1"/>
      <c r="OAK217" s="1"/>
      <c r="OAL217" s="1"/>
      <c r="OAM217" s="1"/>
      <c r="OAN217" s="1"/>
      <c r="OAO217" s="1"/>
      <c r="OAP217" s="1"/>
      <c r="OAQ217" s="1"/>
      <c r="OAR217" s="1"/>
      <c r="OAS217" s="1"/>
      <c r="OAT217" s="1"/>
      <c r="OAU217" s="1"/>
      <c r="OAV217" s="1"/>
      <c r="OAW217" s="1"/>
      <c r="OAX217" s="1"/>
      <c r="OAY217" s="1"/>
      <c r="OAZ217" s="1"/>
      <c r="OBA217" s="1"/>
      <c r="OBB217" s="1"/>
      <c r="OBC217" s="1"/>
      <c r="OBD217" s="1"/>
      <c r="OBE217" s="1"/>
      <c r="OBF217" s="1"/>
      <c r="OBG217" s="1"/>
      <c r="OBH217" s="1"/>
      <c r="OBI217" s="1"/>
      <c r="OBJ217" s="1"/>
      <c r="OBK217" s="1"/>
      <c r="OBL217" s="1"/>
      <c r="OBM217" s="1"/>
      <c r="OBN217" s="1"/>
      <c r="OBO217" s="1"/>
      <c r="OBP217" s="1"/>
      <c r="OBQ217" s="1"/>
      <c r="OBR217" s="1"/>
      <c r="OBS217" s="1"/>
      <c r="OBT217" s="1"/>
      <c r="OBU217" s="1"/>
      <c r="OBV217" s="1"/>
      <c r="OBW217" s="1"/>
      <c r="OBX217" s="1"/>
      <c r="OBY217" s="1"/>
      <c r="OBZ217" s="1"/>
      <c r="OCA217" s="1"/>
      <c r="OCB217" s="1"/>
      <c r="OCC217" s="1"/>
      <c r="OCD217" s="1"/>
      <c r="OCE217" s="1"/>
      <c r="OCF217" s="1"/>
      <c r="OCG217" s="1"/>
      <c r="OCH217" s="1"/>
      <c r="OCI217" s="1"/>
      <c r="OCJ217" s="1"/>
      <c r="OCK217" s="1"/>
      <c r="OCL217" s="1"/>
      <c r="OCM217" s="1"/>
      <c r="OCN217" s="1"/>
      <c r="OCO217" s="1"/>
      <c r="OCP217" s="1"/>
      <c r="OCQ217" s="1"/>
      <c r="OCR217" s="1"/>
      <c r="OCS217" s="1"/>
      <c r="OCT217" s="1"/>
      <c r="OCU217" s="1"/>
      <c r="OCV217" s="1"/>
      <c r="OCW217" s="1"/>
      <c r="OCX217" s="1"/>
      <c r="OCY217" s="1"/>
      <c r="OCZ217" s="1"/>
      <c r="ODA217" s="1"/>
      <c r="ODB217" s="1"/>
      <c r="ODC217" s="1"/>
      <c r="ODD217" s="1"/>
      <c r="ODE217" s="1"/>
      <c r="ODF217" s="1"/>
      <c r="ODG217" s="1"/>
      <c r="ODH217" s="1"/>
      <c r="ODI217" s="1"/>
      <c r="ODJ217" s="1"/>
      <c r="ODK217" s="1"/>
      <c r="ODL217" s="1"/>
      <c r="ODM217" s="1"/>
      <c r="ODN217" s="1"/>
      <c r="ODO217" s="1"/>
      <c r="ODP217" s="1"/>
      <c r="ODQ217" s="1"/>
      <c r="ODR217" s="1"/>
      <c r="ODS217" s="1"/>
      <c r="ODT217" s="1"/>
      <c r="ODU217" s="1"/>
      <c r="ODV217" s="1"/>
      <c r="ODW217" s="1"/>
      <c r="ODX217" s="1"/>
      <c r="ODY217" s="1"/>
      <c r="ODZ217" s="1"/>
      <c r="OEA217" s="1"/>
      <c r="OEB217" s="1"/>
      <c r="OEC217" s="1"/>
      <c r="OED217" s="1"/>
      <c r="OEE217" s="1"/>
      <c r="OEF217" s="1"/>
      <c r="OEG217" s="1"/>
      <c r="OEH217" s="1"/>
      <c r="OEI217" s="1"/>
      <c r="OEJ217" s="1"/>
      <c r="OEK217" s="1"/>
      <c r="OEL217" s="1"/>
      <c r="OEM217" s="1"/>
      <c r="OEN217" s="1"/>
      <c r="OEO217" s="1"/>
      <c r="OEP217" s="1"/>
      <c r="OEQ217" s="1"/>
      <c r="OER217" s="1"/>
      <c r="OES217" s="1"/>
      <c r="OET217" s="1"/>
      <c r="OEU217" s="1"/>
      <c r="OEV217" s="1"/>
      <c r="OEW217" s="1"/>
      <c r="OEX217" s="1"/>
      <c r="OEY217" s="1"/>
      <c r="OEZ217" s="1"/>
      <c r="OFA217" s="1"/>
      <c r="OFB217" s="1"/>
      <c r="OFC217" s="1"/>
      <c r="OFD217" s="1"/>
      <c r="OFE217" s="1"/>
      <c r="OFF217" s="1"/>
      <c r="OFG217" s="1"/>
      <c r="OFH217" s="1"/>
      <c r="OFI217" s="1"/>
      <c r="OFJ217" s="1"/>
      <c r="OFK217" s="1"/>
      <c r="OFL217" s="1"/>
      <c r="OFM217" s="1"/>
      <c r="OFN217" s="1"/>
      <c r="OFO217" s="1"/>
      <c r="OFP217" s="1"/>
      <c r="OFQ217" s="1"/>
      <c r="OFR217" s="1"/>
      <c r="OFS217" s="1"/>
      <c r="OFT217" s="1"/>
      <c r="OFU217" s="1"/>
      <c r="OFV217" s="1"/>
      <c r="OFW217" s="1"/>
      <c r="OFX217" s="1"/>
      <c r="OFY217" s="1"/>
      <c r="OFZ217" s="1"/>
      <c r="OGA217" s="1"/>
      <c r="OGB217" s="1"/>
      <c r="OGC217" s="1"/>
      <c r="OGD217" s="1"/>
      <c r="OGE217" s="1"/>
      <c r="OGF217" s="1"/>
      <c r="OGG217" s="1"/>
      <c r="OGH217" s="1"/>
      <c r="OGI217" s="1"/>
      <c r="OGJ217" s="1"/>
      <c r="OGK217" s="1"/>
      <c r="OGL217" s="1"/>
      <c r="OGM217" s="1"/>
      <c r="OGN217" s="1"/>
      <c r="OGO217" s="1"/>
      <c r="OGP217" s="1"/>
      <c r="OGQ217" s="1"/>
      <c r="OGR217" s="1"/>
      <c r="OGS217" s="1"/>
      <c r="OGT217" s="1"/>
      <c r="OGU217" s="1"/>
      <c r="OGV217" s="1"/>
      <c r="OGW217" s="1"/>
      <c r="OGX217" s="1"/>
      <c r="OGY217" s="1"/>
      <c r="OGZ217" s="1"/>
      <c r="OHA217" s="1"/>
      <c r="OHB217" s="1"/>
      <c r="OHC217" s="1"/>
      <c r="OHD217" s="1"/>
      <c r="OHE217" s="1"/>
      <c r="OHF217" s="1"/>
      <c r="OHG217" s="1"/>
      <c r="OHH217" s="1"/>
      <c r="OHI217" s="1"/>
      <c r="OHJ217" s="1"/>
      <c r="OHK217" s="1"/>
      <c r="OHL217" s="1"/>
      <c r="OHM217" s="1"/>
      <c r="OHN217" s="1"/>
      <c r="OHO217" s="1"/>
      <c r="OHP217" s="1"/>
      <c r="OHQ217" s="1"/>
      <c r="OHR217" s="1"/>
      <c r="OHS217" s="1"/>
      <c r="OHT217" s="1"/>
      <c r="OHU217" s="1"/>
      <c r="OHV217" s="1"/>
      <c r="OHW217" s="1"/>
      <c r="OHX217" s="1"/>
      <c r="OHY217" s="1"/>
      <c r="OHZ217" s="1"/>
      <c r="OIA217" s="1"/>
      <c r="OIB217" s="1"/>
      <c r="OIC217" s="1"/>
      <c r="OID217" s="1"/>
      <c r="OIE217" s="1"/>
      <c r="OIF217" s="1"/>
      <c r="OIG217" s="1"/>
      <c r="OIH217" s="1"/>
      <c r="OII217" s="1"/>
      <c r="OIJ217" s="1"/>
      <c r="OIK217" s="1"/>
      <c r="OIL217" s="1"/>
      <c r="OIM217" s="1"/>
      <c r="OIN217" s="1"/>
      <c r="OIO217" s="1"/>
      <c r="OIP217" s="1"/>
      <c r="OIQ217" s="1"/>
      <c r="OIR217" s="1"/>
      <c r="OIS217" s="1"/>
      <c r="OIT217" s="1"/>
      <c r="OIU217" s="1"/>
      <c r="OIV217" s="1"/>
      <c r="OIW217" s="1"/>
      <c r="OIX217" s="1"/>
      <c r="OIY217" s="1"/>
      <c r="OIZ217" s="1"/>
      <c r="OJA217" s="1"/>
      <c r="OJB217" s="1"/>
      <c r="OJC217" s="1"/>
      <c r="OJD217" s="1"/>
      <c r="OJE217" s="1"/>
      <c r="OJF217" s="1"/>
      <c r="OJG217" s="1"/>
      <c r="OJH217" s="1"/>
      <c r="OJI217" s="1"/>
      <c r="OJJ217" s="1"/>
      <c r="OJK217" s="1"/>
      <c r="OJL217" s="1"/>
      <c r="OJM217" s="1"/>
      <c r="OJN217" s="1"/>
      <c r="OJO217" s="1"/>
      <c r="OJP217" s="1"/>
      <c r="OJQ217" s="1"/>
      <c r="OJR217" s="1"/>
      <c r="OJS217" s="1"/>
      <c r="OJT217" s="1"/>
      <c r="OJU217" s="1"/>
      <c r="OJV217" s="1"/>
      <c r="OJW217" s="1"/>
      <c r="OJX217" s="1"/>
      <c r="OJY217" s="1"/>
      <c r="OJZ217" s="1"/>
      <c r="OKA217" s="1"/>
      <c r="OKB217" s="1"/>
      <c r="OKC217" s="1"/>
      <c r="OKD217" s="1"/>
      <c r="OKE217" s="1"/>
      <c r="OKF217" s="1"/>
      <c r="OKG217" s="1"/>
      <c r="OKH217" s="1"/>
      <c r="OKI217" s="1"/>
      <c r="OKJ217" s="1"/>
      <c r="OKK217" s="1"/>
      <c r="OKL217" s="1"/>
      <c r="OKM217" s="1"/>
      <c r="OKN217" s="1"/>
      <c r="OKO217" s="1"/>
      <c r="OKP217" s="1"/>
      <c r="OKQ217" s="1"/>
      <c r="OKR217" s="1"/>
      <c r="OKS217" s="1"/>
      <c r="OKT217" s="1"/>
      <c r="OKU217" s="1"/>
      <c r="OKV217" s="1"/>
      <c r="OKW217" s="1"/>
      <c r="OKX217" s="1"/>
      <c r="OKY217" s="1"/>
      <c r="OKZ217" s="1"/>
      <c r="OLA217" s="1"/>
      <c r="OLB217" s="1"/>
      <c r="OLC217" s="1"/>
      <c r="OLD217" s="1"/>
      <c r="OLE217" s="1"/>
      <c r="OLF217" s="1"/>
      <c r="OLG217" s="1"/>
      <c r="OLH217" s="1"/>
      <c r="OLI217" s="1"/>
      <c r="OLJ217" s="1"/>
      <c r="OLK217" s="1"/>
      <c r="OLL217" s="1"/>
      <c r="OLM217" s="1"/>
      <c r="OLN217" s="1"/>
      <c r="OLO217" s="1"/>
      <c r="OLP217" s="1"/>
      <c r="OLQ217" s="1"/>
      <c r="OLR217" s="1"/>
      <c r="OLS217" s="1"/>
      <c r="OLT217" s="1"/>
      <c r="OLU217" s="1"/>
      <c r="OLV217" s="1"/>
      <c r="OLW217" s="1"/>
      <c r="OLX217" s="1"/>
      <c r="OLY217" s="1"/>
      <c r="OLZ217" s="1"/>
      <c r="OMA217" s="1"/>
      <c r="OMB217" s="1"/>
      <c r="OMC217" s="1"/>
      <c r="OMD217" s="1"/>
      <c r="OME217" s="1"/>
      <c r="OMF217" s="1"/>
      <c r="OMG217" s="1"/>
      <c r="OMH217" s="1"/>
      <c r="OMI217" s="1"/>
      <c r="OMJ217" s="1"/>
      <c r="OMK217" s="1"/>
      <c r="OML217" s="1"/>
      <c r="OMM217" s="1"/>
      <c r="OMN217" s="1"/>
      <c r="OMO217" s="1"/>
      <c r="OMP217" s="1"/>
      <c r="OMQ217" s="1"/>
      <c r="OMR217" s="1"/>
      <c r="OMS217" s="1"/>
      <c r="OMT217" s="1"/>
      <c r="OMU217" s="1"/>
      <c r="OMV217" s="1"/>
      <c r="OMW217" s="1"/>
      <c r="OMX217" s="1"/>
      <c r="OMY217" s="1"/>
      <c r="OMZ217" s="1"/>
      <c r="ONA217" s="1"/>
      <c r="ONB217" s="1"/>
      <c r="ONC217" s="1"/>
      <c r="OND217" s="1"/>
      <c r="ONE217" s="1"/>
      <c r="ONF217" s="1"/>
      <c r="ONG217" s="1"/>
      <c r="ONH217" s="1"/>
      <c r="ONI217" s="1"/>
      <c r="ONJ217" s="1"/>
      <c r="ONK217" s="1"/>
      <c r="ONL217" s="1"/>
      <c r="ONM217" s="1"/>
      <c r="ONN217" s="1"/>
      <c r="ONO217" s="1"/>
      <c r="ONP217" s="1"/>
      <c r="ONQ217" s="1"/>
      <c r="ONR217" s="1"/>
      <c r="ONS217" s="1"/>
      <c r="ONT217" s="1"/>
      <c r="ONU217" s="1"/>
      <c r="ONV217" s="1"/>
      <c r="ONW217" s="1"/>
      <c r="ONX217" s="1"/>
      <c r="ONY217" s="1"/>
      <c r="ONZ217" s="1"/>
      <c r="OOA217" s="1"/>
      <c r="OOB217" s="1"/>
      <c r="OOC217" s="1"/>
      <c r="OOD217" s="1"/>
      <c r="OOE217" s="1"/>
      <c r="OOF217" s="1"/>
      <c r="OOG217" s="1"/>
      <c r="OOH217" s="1"/>
      <c r="OOI217" s="1"/>
      <c r="OOJ217" s="1"/>
      <c r="OOK217" s="1"/>
      <c r="OOL217" s="1"/>
      <c r="OOM217" s="1"/>
      <c r="OON217" s="1"/>
      <c r="OOO217" s="1"/>
      <c r="OOP217" s="1"/>
      <c r="OOQ217" s="1"/>
      <c r="OOR217" s="1"/>
      <c r="OOS217" s="1"/>
      <c r="OOT217" s="1"/>
      <c r="OOU217" s="1"/>
      <c r="OOV217" s="1"/>
      <c r="OOW217" s="1"/>
      <c r="OOX217" s="1"/>
      <c r="OOY217" s="1"/>
      <c r="OOZ217" s="1"/>
      <c r="OPA217" s="1"/>
      <c r="OPB217" s="1"/>
      <c r="OPC217" s="1"/>
      <c r="OPD217" s="1"/>
      <c r="OPE217" s="1"/>
      <c r="OPF217" s="1"/>
      <c r="OPG217" s="1"/>
      <c r="OPH217" s="1"/>
      <c r="OPI217" s="1"/>
      <c r="OPJ217" s="1"/>
      <c r="OPK217" s="1"/>
      <c r="OPL217" s="1"/>
      <c r="OPM217" s="1"/>
      <c r="OPN217" s="1"/>
      <c r="OPO217" s="1"/>
      <c r="OPP217" s="1"/>
      <c r="OPQ217" s="1"/>
      <c r="OPR217" s="1"/>
      <c r="OPS217" s="1"/>
      <c r="OPT217" s="1"/>
      <c r="OPU217" s="1"/>
      <c r="OPV217" s="1"/>
      <c r="OPW217" s="1"/>
      <c r="OPX217" s="1"/>
      <c r="OPY217" s="1"/>
      <c r="OPZ217" s="1"/>
      <c r="OQA217" s="1"/>
      <c r="OQB217" s="1"/>
      <c r="OQC217" s="1"/>
      <c r="OQD217" s="1"/>
      <c r="OQE217" s="1"/>
      <c r="OQF217" s="1"/>
      <c r="OQG217" s="1"/>
      <c r="OQH217" s="1"/>
      <c r="OQI217" s="1"/>
      <c r="OQJ217" s="1"/>
      <c r="OQK217" s="1"/>
      <c r="OQL217" s="1"/>
      <c r="OQM217" s="1"/>
      <c r="OQN217" s="1"/>
      <c r="OQO217" s="1"/>
      <c r="OQP217" s="1"/>
      <c r="OQQ217" s="1"/>
      <c r="OQR217" s="1"/>
      <c r="OQS217" s="1"/>
      <c r="OQT217" s="1"/>
      <c r="OQU217" s="1"/>
      <c r="OQV217" s="1"/>
      <c r="OQW217" s="1"/>
      <c r="OQX217" s="1"/>
      <c r="OQY217" s="1"/>
      <c r="OQZ217" s="1"/>
      <c r="ORA217" s="1"/>
      <c r="ORB217" s="1"/>
      <c r="ORC217" s="1"/>
      <c r="ORD217" s="1"/>
      <c r="ORE217" s="1"/>
      <c r="ORF217" s="1"/>
      <c r="ORG217" s="1"/>
      <c r="ORH217" s="1"/>
      <c r="ORI217" s="1"/>
      <c r="ORJ217" s="1"/>
      <c r="ORK217" s="1"/>
      <c r="ORL217" s="1"/>
      <c r="ORM217" s="1"/>
      <c r="ORN217" s="1"/>
      <c r="ORO217" s="1"/>
      <c r="ORP217" s="1"/>
      <c r="ORQ217" s="1"/>
      <c r="ORR217" s="1"/>
      <c r="ORS217" s="1"/>
      <c r="ORT217" s="1"/>
      <c r="ORU217" s="1"/>
      <c r="ORV217" s="1"/>
      <c r="ORW217" s="1"/>
      <c r="ORX217" s="1"/>
      <c r="ORY217" s="1"/>
      <c r="ORZ217" s="1"/>
      <c r="OSA217" s="1"/>
      <c r="OSB217" s="1"/>
      <c r="OSC217" s="1"/>
      <c r="OSD217" s="1"/>
      <c r="OSE217" s="1"/>
      <c r="OSF217" s="1"/>
      <c r="OSG217" s="1"/>
      <c r="OSH217" s="1"/>
      <c r="OSI217" s="1"/>
      <c r="OSJ217" s="1"/>
      <c r="OSK217" s="1"/>
      <c r="OSL217" s="1"/>
      <c r="OSM217" s="1"/>
      <c r="OSN217" s="1"/>
      <c r="OSO217" s="1"/>
      <c r="OSP217" s="1"/>
      <c r="OSQ217" s="1"/>
      <c r="OSR217" s="1"/>
      <c r="OSS217" s="1"/>
      <c r="OST217" s="1"/>
      <c r="OSU217" s="1"/>
      <c r="OSV217" s="1"/>
      <c r="OSW217" s="1"/>
      <c r="OSX217" s="1"/>
      <c r="OSY217" s="1"/>
      <c r="OSZ217" s="1"/>
      <c r="OTA217" s="1"/>
      <c r="OTB217" s="1"/>
      <c r="OTC217" s="1"/>
      <c r="OTD217" s="1"/>
      <c r="OTE217" s="1"/>
      <c r="OTF217" s="1"/>
      <c r="OTG217" s="1"/>
      <c r="OTH217" s="1"/>
      <c r="OTI217" s="1"/>
      <c r="OTJ217" s="1"/>
      <c r="OTK217" s="1"/>
      <c r="OTL217" s="1"/>
      <c r="OTM217" s="1"/>
      <c r="OTN217" s="1"/>
      <c r="OTO217" s="1"/>
      <c r="OTP217" s="1"/>
      <c r="OTQ217" s="1"/>
      <c r="OTR217" s="1"/>
      <c r="OTS217" s="1"/>
      <c r="OTT217" s="1"/>
      <c r="OTU217" s="1"/>
      <c r="OTV217" s="1"/>
      <c r="OTW217" s="1"/>
      <c r="OTX217" s="1"/>
      <c r="OTY217" s="1"/>
      <c r="OTZ217" s="1"/>
      <c r="OUA217" s="1"/>
      <c r="OUB217" s="1"/>
      <c r="OUC217" s="1"/>
      <c r="OUD217" s="1"/>
      <c r="OUE217" s="1"/>
      <c r="OUF217" s="1"/>
      <c r="OUG217" s="1"/>
      <c r="OUH217" s="1"/>
      <c r="OUI217" s="1"/>
      <c r="OUJ217" s="1"/>
      <c r="OUK217" s="1"/>
      <c r="OUL217" s="1"/>
      <c r="OUM217" s="1"/>
      <c r="OUN217" s="1"/>
      <c r="OUO217" s="1"/>
      <c r="OUP217" s="1"/>
      <c r="OUQ217" s="1"/>
      <c r="OUR217" s="1"/>
      <c r="OUS217" s="1"/>
      <c r="OUT217" s="1"/>
      <c r="OUU217" s="1"/>
      <c r="OUV217" s="1"/>
      <c r="OUW217" s="1"/>
      <c r="OUX217" s="1"/>
      <c r="OUY217" s="1"/>
      <c r="OUZ217" s="1"/>
      <c r="OVA217" s="1"/>
      <c r="OVB217" s="1"/>
      <c r="OVC217" s="1"/>
      <c r="OVD217" s="1"/>
      <c r="OVE217" s="1"/>
      <c r="OVF217" s="1"/>
      <c r="OVG217" s="1"/>
      <c r="OVH217" s="1"/>
      <c r="OVI217" s="1"/>
      <c r="OVJ217" s="1"/>
      <c r="OVK217" s="1"/>
      <c r="OVL217" s="1"/>
      <c r="OVM217" s="1"/>
      <c r="OVN217" s="1"/>
      <c r="OVO217" s="1"/>
      <c r="OVP217" s="1"/>
      <c r="OVQ217" s="1"/>
      <c r="OVR217" s="1"/>
      <c r="OVS217" s="1"/>
      <c r="OVT217" s="1"/>
      <c r="OVU217" s="1"/>
      <c r="OVV217" s="1"/>
      <c r="OVW217" s="1"/>
      <c r="OVX217" s="1"/>
      <c r="OVY217" s="1"/>
      <c r="OVZ217" s="1"/>
      <c r="OWA217" s="1"/>
      <c r="OWB217" s="1"/>
      <c r="OWC217" s="1"/>
      <c r="OWD217" s="1"/>
      <c r="OWE217" s="1"/>
      <c r="OWF217" s="1"/>
      <c r="OWG217" s="1"/>
      <c r="OWH217" s="1"/>
      <c r="OWI217" s="1"/>
      <c r="OWJ217" s="1"/>
      <c r="OWK217" s="1"/>
      <c r="OWL217" s="1"/>
      <c r="OWM217" s="1"/>
      <c r="OWN217" s="1"/>
      <c r="OWO217" s="1"/>
      <c r="OWP217" s="1"/>
      <c r="OWQ217" s="1"/>
      <c r="OWR217" s="1"/>
      <c r="OWS217" s="1"/>
      <c r="OWT217" s="1"/>
      <c r="OWU217" s="1"/>
      <c r="OWV217" s="1"/>
      <c r="OWW217" s="1"/>
      <c r="OWX217" s="1"/>
      <c r="OWY217" s="1"/>
      <c r="OWZ217" s="1"/>
      <c r="OXA217" s="1"/>
      <c r="OXB217" s="1"/>
      <c r="OXC217" s="1"/>
      <c r="OXD217" s="1"/>
      <c r="OXE217" s="1"/>
      <c r="OXF217" s="1"/>
      <c r="OXG217" s="1"/>
      <c r="OXH217" s="1"/>
      <c r="OXI217" s="1"/>
      <c r="OXJ217" s="1"/>
      <c r="OXK217" s="1"/>
      <c r="OXL217" s="1"/>
      <c r="OXM217" s="1"/>
      <c r="OXN217" s="1"/>
      <c r="OXO217" s="1"/>
      <c r="OXP217" s="1"/>
      <c r="OXQ217" s="1"/>
      <c r="OXR217" s="1"/>
      <c r="OXS217" s="1"/>
      <c r="OXT217" s="1"/>
      <c r="OXU217" s="1"/>
      <c r="OXV217" s="1"/>
      <c r="OXW217" s="1"/>
      <c r="OXX217" s="1"/>
      <c r="OXY217" s="1"/>
      <c r="OXZ217" s="1"/>
      <c r="OYA217" s="1"/>
      <c r="OYB217" s="1"/>
      <c r="OYC217" s="1"/>
      <c r="OYD217" s="1"/>
      <c r="OYE217" s="1"/>
      <c r="OYF217" s="1"/>
      <c r="OYG217" s="1"/>
      <c r="OYH217" s="1"/>
      <c r="OYI217" s="1"/>
      <c r="OYJ217" s="1"/>
      <c r="OYK217" s="1"/>
      <c r="OYL217" s="1"/>
      <c r="OYM217" s="1"/>
      <c r="OYN217" s="1"/>
      <c r="OYO217" s="1"/>
      <c r="OYP217" s="1"/>
      <c r="OYQ217" s="1"/>
      <c r="OYR217" s="1"/>
      <c r="OYS217" s="1"/>
      <c r="OYT217" s="1"/>
      <c r="OYU217" s="1"/>
      <c r="OYV217" s="1"/>
      <c r="OYW217" s="1"/>
      <c r="OYX217" s="1"/>
      <c r="OYY217" s="1"/>
      <c r="OYZ217" s="1"/>
      <c r="OZA217" s="1"/>
      <c r="OZB217" s="1"/>
      <c r="OZC217" s="1"/>
      <c r="OZD217" s="1"/>
      <c r="OZE217" s="1"/>
      <c r="OZF217" s="1"/>
      <c r="OZG217" s="1"/>
      <c r="OZH217" s="1"/>
      <c r="OZI217" s="1"/>
      <c r="OZJ217" s="1"/>
      <c r="OZK217" s="1"/>
      <c r="OZL217" s="1"/>
      <c r="OZM217" s="1"/>
      <c r="OZN217" s="1"/>
      <c r="OZO217" s="1"/>
      <c r="OZP217" s="1"/>
      <c r="OZQ217" s="1"/>
      <c r="OZR217" s="1"/>
      <c r="OZS217" s="1"/>
      <c r="OZT217" s="1"/>
      <c r="OZU217" s="1"/>
      <c r="OZV217" s="1"/>
      <c r="OZW217" s="1"/>
      <c r="OZX217" s="1"/>
      <c r="OZY217" s="1"/>
      <c r="OZZ217" s="1"/>
      <c r="PAA217" s="1"/>
      <c r="PAB217" s="1"/>
      <c r="PAC217" s="1"/>
      <c r="PAD217" s="1"/>
      <c r="PAE217" s="1"/>
      <c r="PAF217" s="1"/>
      <c r="PAG217" s="1"/>
      <c r="PAH217" s="1"/>
      <c r="PAI217" s="1"/>
      <c r="PAJ217" s="1"/>
      <c r="PAK217" s="1"/>
      <c r="PAL217" s="1"/>
      <c r="PAM217" s="1"/>
      <c r="PAN217" s="1"/>
      <c r="PAO217" s="1"/>
      <c r="PAP217" s="1"/>
      <c r="PAQ217" s="1"/>
      <c r="PAR217" s="1"/>
      <c r="PAS217" s="1"/>
      <c r="PAT217" s="1"/>
      <c r="PAU217" s="1"/>
      <c r="PAV217" s="1"/>
      <c r="PAW217" s="1"/>
      <c r="PAX217" s="1"/>
      <c r="PAY217" s="1"/>
      <c r="PAZ217" s="1"/>
      <c r="PBA217" s="1"/>
      <c r="PBB217" s="1"/>
      <c r="PBC217" s="1"/>
      <c r="PBD217" s="1"/>
      <c r="PBE217" s="1"/>
      <c r="PBF217" s="1"/>
      <c r="PBG217" s="1"/>
      <c r="PBH217" s="1"/>
      <c r="PBI217" s="1"/>
      <c r="PBJ217" s="1"/>
      <c r="PBK217" s="1"/>
      <c r="PBL217" s="1"/>
      <c r="PBM217" s="1"/>
      <c r="PBN217" s="1"/>
      <c r="PBO217" s="1"/>
      <c r="PBP217" s="1"/>
      <c r="PBQ217" s="1"/>
      <c r="PBR217" s="1"/>
      <c r="PBS217" s="1"/>
      <c r="PBT217" s="1"/>
      <c r="PBU217" s="1"/>
      <c r="PBV217" s="1"/>
      <c r="PBW217" s="1"/>
      <c r="PBX217" s="1"/>
      <c r="PBY217" s="1"/>
      <c r="PBZ217" s="1"/>
      <c r="PCA217" s="1"/>
      <c r="PCB217" s="1"/>
      <c r="PCC217" s="1"/>
      <c r="PCD217" s="1"/>
      <c r="PCE217" s="1"/>
      <c r="PCF217" s="1"/>
      <c r="PCG217" s="1"/>
      <c r="PCH217" s="1"/>
      <c r="PCI217" s="1"/>
      <c r="PCJ217" s="1"/>
      <c r="PCK217" s="1"/>
      <c r="PCL217" s="1"/>
      <c r="PCM217" s="1"/>
      <c r="PCN217" s="1"/>
      <c r="PCO217" s="1"/>
      <c r="PCP217" s="1"/>
      <c r="PCQ217" s="1"/>
      <c r="PCR217" s="1"/>
      <c r="PCS217" s="1"/>
      <c r="PCT217" s="1"/>
      <c r="PCU217" s="1"/>
      <c r="PCV217" s="1"/>
      <c r="PCW217" s="1"/>
      <c r="PCX217" s="1"/>
      <c r="PCY217" s="1"/>
      <c r="PCZ217" s="1"/>
      <c r="PDA217" s="1"/>
      <c r="PDB217" s="1"/>
      <c r="PDC217" s="1"/>
      <c r="PDD217" s="1"/>
      <c r="PDE217" s="1"/>
      <c r="PDF217" s="1"/>
      <c r="PDG217" s="1"/>
      <c r="PDH217" s="1"/>
      <c r="PDI217" s="1"/>
      <c r="PDJ217" s="1"/>
      <c r="PDK217" s="1"/>
      <c r="PDL217" s="1"/>
      <c r="PDM217" s="1"/>
      <c r="PDN217" s="1"/>
      <c r="PDO217" s="1"/>
      <c r="PDP217" s="1"/>
      <c r="PDQ217" s="1"/>
      <c r="PDR217" s="1"/>
      <c r="PDS217" s="1"/>
      <c r="PDT217" s="1"/>
      <c r="PDU217" s="1"/>
      <c r="PDV217" s="1"/>
      <c r="PDW217" s="1"/>
      <c r="PDX217" s="1"/>
      <c r="PDY217" s="1"/>
      <c r="PDZ217" s="1"/>
      <c r="PEA217" s="1"/>
      <c r="PEB217" s="1"/>
      <c r="PEC217" s="1"/>
      <c r="PED217" s="1"/>
      <c r="PEE217" s="1"/>
      <c r="PEF217" s="1"/>
      <c r="PEG217" s="1"/>
      <c r="PEH217" s="1"/>
      <c r="PEI217" s="1"/>
      <c r="PEJ217" s="1"/>
      <c r="PEK217" s="1"/>
      <c r="PEL217" s="1"/>
      <c r="PEM217" s="1"/>
      <c r="PEN217" s="1"/>
      <c r="PEO217" s="1"/>
      <c r="PEP217" s="1"/>
      <c r="PEQ217" s="1"/>
      <c r="PER217" s="1"/>
      <c r="PES217" s="1"/>
      <c r="PET217" s="1"/>
      <c r="PEU217" s="1"/>
      <c r="PEV217" s="1"/>
      <c r="PEW217" s="1"/>
      <c r="PEX217" s="1"/>
      <c r="PEY217" s="1"/>
      <c r="PEZ217" s="1"/>
      <c r="PFA217" s="1"/>
      <c r="PFB217" s="1"/>
      <c r="PFC217" s="1"/>
      <c r="PFD217" s="1"/>
      <c r="PFE217" s="1"/>
      <c r="PFF217" s="1"/>
      <c r="PFG217" s="1"/>
      <c r="PFH217" s="1"/>
      <c r="PFI217" s="1"/>
      <c r="PFJ217" s="1"/>
      <c r="PFK217" s="1"/>
      <c r="PFL217" s="1"/>
      <c r="PFM217" s="1"/>
      <c r="PFN217" s="1"/>
      <c r="PFO217" s="1"/>
      <c r="PFP217" s="1"/>
      <c r="PFQ217" s="1"/>
      <c r="PFR217" s="1"/>
      <c r="PFS217" s="1"/>
      <c r="PFT217" s="1"/>
      <c r="PFU217" s="1"/>
      <c r="PFV217" s="1"/>
      <c r="PFW217" s="1"/>
      <c r="PFX217" s="1"/>
      <c r="PFY217" s="1"/>
      <c r="PFZ217" s="1"/>
      <c r="PGA217" s="1"/>
      <c r="PGB217" s="1"/>
      <c r="PGC217" s="1"/>
      <c r="PGD217" s="1"/>
      <c r="PGE217" s="1"/>
      <c r="PGF217" s="1"/>
      <c r="PGG217" s="1"/>
      <c r="PGH217" s="1"/>
      <c r="PGI217" s="1"/>
      <c r="PGJ217" s="1"/>
      <c r="PGK217" s="1"/>
      <c r="PGL217" s="1"/>
      <c r="PGM217" s="1"/>
      <c r="PGN217" s="1"/>
      <c r="PGO217" s="1"/>
      <c r="PGP217" s="1"/>
      <c r="PGQ217" s="1"/>
      <c r="PGR217" s="1"/>
      <c r="PGS217" s="1"/>
      <c r="PGT217" s="1"/>
      <c r="PGU217" s="1"/>
      <c r="PGV217" s="1"/>
      <c r="PGW217" s="1"/>
      <c r="PGX217" s="1"/>
      <c r="PGY217" s="1"/>
      <c r="PGZ217" s="1"/>
      <c r="PHA217" s="1"/>
      <c r="PHB217" s="1"/>
      <c r="PHC217" s="1"/>
      <c r="PHD217" s="1"/>
      <c r="PHE217" s="1"/>
      <c r="PHF217" s="1"/>
      <c r="PHG217" s="1"/>
      <c r="PHH217" s="1"/>
      <c r="PHI217" s="1"/>
      <c r="PHJ217" s="1"/>
      <c r="PHK217" s="1"/>
      <c r="PHL217" s="1"/>
      <c r="PHM217" s="1"/>
      <c r="PHN217" s="1"/>
      <c r="PHO217" s="1"/>
      <c r="PHP217" s="1"/>
      <c r="PHQ217" s="1"/>
      <c r="PHR217" s="1"/>
      <c r="PHS217" s="1"/>
      <c r="PHT217" s="1"/>
      <c r="PHU217" s="1"/>
      <c r="PHV217" s="1"/>
      <c r="PHW217" s="1"/>
      <c r="PHX217" s="1"/>
      <c r="PHY217" s="1"/>
      <c r="PHZ217" s="1"/>
      <c r="PIA217" s="1"/>
      <c r="PIB217" s="1"/>
      <c r="PIC217" s="1"/>
      <c r="PID217" s="1"/>
      <c r="PIE217" s="1"/>
      <c r="PIF217" s="1"/>
      <c r="PIG217" s="1"/>
      <c r="PIH217" s="1"/>
      <c r="PII217" s="1"/>
      <c r="PIJ217" s="1"/>
      <c r="PIK217" s="1"/>
      <c r="PIL217" s="1"/>
      <c r="PIM217" s="1"/>
      <c r="PIN217" s="1"/>
      <c r="PIO217" s="1"/>
      <c r="PIP217" s="1"/>
      <c r="PIQ217" s="1"/>
      <c r="PIR217" s="1"/>
      <c r="PIS217" s="1"/>
      <c r="PIT217" s="1"/>
      <c r="PIU217" s="1"/>
      <c r="PIV217" s="1"/>
      <c r="PIW217" s="1"/>
      <c r="PIX217" s="1"/>
      <c r="PIY217" s="1"/>
      <c r="PIZ217" s="1"/>
      <c r="PJA217" s="1"/>
      <c r="PJB217" s="1"/>
      <c r="PJC217" s="1"/>
      <c r="PJD217" s="1"/>
      <c r="PJE217" s="1"/>
      <c r="PJF217" s="1"/>
      <c r="PJG217" s="1"/>
      <c r="PJH217" s="1"/>
      <c r="PJI217" s="1"/>
      <c r="PJJ217" s="1"/>
      <c r="PJK217" s="1"/>
      <c r="PJL217" s="1"/>
      <c r="PJM217" s="1"/>
      <c r="PJN217" s="1"/>
      <c r="PJO217" s="1"/>
      <c r="PJP217" s="1"/>
      <c r="PJQ217" s="1"/>
      <c r="PJR217" s="1"/>
      <c r="PJS217" s="1"/>
      <c r="PJT217" s="1"/>
      <c r="PJU217" s="1"/>
      <c r="PJV217" s="1"/>
      <c r="PJW217" s="1"/>
      <c r="PJX217" s="1"/>
      <c r="PJY217" s="1"/>
      <c r="PJZ217" s="1"/>
      <c r="PKA217" s="1"/>
      <c r="PKB217" s="1"/>
      <c r="PKC217" s="1"/>
      <c r="PKD217" s="1"/>
      <c r="PKE217" s="1"/>
      <c r="PKF217" s="1"/>
      <c r="PKG217" s="1"/>
      <c r="PKH217" s="1"/>
      <c r="PKI217" s="1"/>
      <c r="PKJ217" s="1"/>
      <c r="PKK217" s="1"/>
      <c r="PKL217" s="1"/>
      <c r="PKM217" s="1"/>
      <c r="PKN217" s="1"/>
      <c r="PKO217" s="1"/>
      <c r="PKP217" s="1"/>
      <c r="PKQ217" s="1"/>
      <c r="PKR217" s="1"/>
      <c r="PKS217" s="1"/>
      <c r="PKT217" s="1"/>
      <c r="PKU217" s="1"/>
      <c r="PKV217" s="1"/>
      <c r="PKW217" s="1"/>
      <c r="PKX217" s="1"/>
      <c r="PKY217" s="1"/>
      <c r="PKZ217" s="1"/>
      <c r="PLA217" s="1"/>
      <c r="PLB217" s="1"/>
      <c r="PLC217" s="1"/>
      <c r="PLD217" s="1"/>
      <c r="PLE217" s="1"/>
      <c r="PLF217" s="1"/>
      <c r="PLG217" s="1"/>
      <c r="PLH217" s="1"/>
      <c r="PLI217" s="1"/>
      <c r="PLJ217" s="1"/>
      <c r="PLK217" s="1"/>
      <c r="PLL217" s="1"/>
      <c r="PLM217" s="1"/>
      <c r="PLN217" s="1"/>
      <c r="PLO217" s="1"/>
      <c r="PLP217" s="1"/>
      <c r="PLQ217" s="1"/>
      <c r="PLR217" s="1"/>
      <c r="PLS217" s="1"/>
      <c r="PLT217" s="1"/>
      <c r="PLU217" s="1"/>
      <c r="PLV217" s="1"/>
      <c r="PLW217" s="1"/>
      <c r="PLX217" s="1"/>
      <c r="PLY217" s="1"/>
      <c r="PLZ217" s="1"/>
      <c r="PMA217" s="1"/>
      <c r="PMB217" s="1"/>
      <c r="PMC217" s="1"/>
      <c r="PMD217" s="1"/>
      <c r="PME217" s="1"/>
      <c r="PMF217" s="1"/>
      <c r="PMG217" s="1"/>
      <c r="PMH217" s="1"/>
      <c r="PMI217" s="1"/>
      <c r="PMJ217" s="1"/>
      <c r="PMK217" s="1"/>
      <c r="PML217" s="1"/>
      <c r="PMM217" s="1"/>
      <c r="PMN217" s="1"/>
      <c r="PMO217" s="1"/>
      <c r="PMP217" s="1"/>
      <c r="PMQ217" s="1"/>
      <c r="PMR217" s="1"/>
      <c r="PMS217" s="1"/>
      <c r="PMT217" s="1"/>
      <c r="PMU217" s="1"/>
      <c r="PMV217" s="1"/>
      <c r="PMW217" s="1"/>
      <c r="PMX217" s="1"/>
      <c r="PMY217" s="1"/>
      <c r="PMZ217" s="1"/>
      <c r="PNA217" s="1"/>
      <c r="PNB217" s="1"/>
      <c r="PNC217" s="1"/>
      <c r="PND217" s="1"/>
      <c r="PNE217" s="1"/>
      <c r="PNF217" s="1"/>
      <c r="PNG217" s="1"/>
      <c r="PNH217" s="1"/>
      <c r="PNI217" s="1"/>
      <c r="PNJ217" s="1"/>
      <c r="PNK217" s="1"/>
      <c r="PNL217" s="1"/>
      <c r="PNM217" s="1"/>
      <c r="PNN217" s="1"/>
      <c r="PNO217" s="1"/>
      <c r="PNP217" s="1"/>
      <c r="PNQ217" s="1"/>
      <c r="PNR217" s="1"/>
      <c r="PNS217" s="1"/>
      <c r="PNT217" s="1"/>
      <c r="PNU217" s="1"/>
      <c r="PNV217" s="1"/>
      <c r="PNW217" s="1"/>
      <c r="PNX217" s="1"/>
      <c r="PNY217" s="1"/>
      <c r="PNZ217" s="1"/>
      <c r="POA217" s="1"/>
      <c r="POB217" s="1"/>
      <c r="POC217" s="1"/>
      <c r="POD217" s="1"/>
      <c r="POE217" s="1"/>
      <c r="POF217" s="1"/>
      <c r="POG217" s="1"/>
      <c r="POH217" s="1"/>
      <c r="POI217" s="1"/>
      <c r="POJ217" s="1"/>
      <c r="POK217" s="1"/>
      <c r="POL217" s="1"/>
      <c r="POM217" s="1"/>
      <c r="PON217" s="1"/>
      <c r="POO217" s="1"/>
      <c r="POP217" s="1"/>
      <c r="POQ217" s="1"/>
      <c r="POR217" s="1"/>
      <c r="POS217" s="1"/>
      <c r="POT217" s="1"/>
      <c r="POU217" s="1"/>
      <c r="POV217" s="1"/>
      <c r="POW217" s="1"/>
      <c r="POX217" s="1"/>
      <c r="POY217" s="1"/>
      <c r="POZ217" s="1"/>
      <c r="PPA217" s="1"/>
      <c r="PPB217" s="1"/>
      <c r="PPC217" s="1"/>
      <c r="PPD217" s="1"/>
      <c r="PPE217" s="1"/>
      <c r="PPF217" s="1"/>
      <c r="PPG217" s="1"/>
      <c r="PPH217" s="1"/>
      <c r="PPI217" s="1"/>
      <c r="PPJ217" s="1"/>
      <c r="PPK217" s="1"/>
      <c r="PPL217" s="1"/>
      <c r="PPM217" s="1"/>
      <c r="PPN217" s="1"/>
      <c r="PPO217" s="1"/>
      <c r="PPP217" s="1"/>
      <c r="PPQ217" s="1"/>
      <c r="PPR217" s="1"/>
      <c r="PPS217" s="1"/>
      <c r="PPT217" s="1"/>
      <c r="PPU217" s="1"/>
      <c r="PPV217" s="1"/>
      <c r="PPW217" s="1"/>
      <c r="PPX217" s="1"/>
      <c r="PPY217" s="1"/>
      <c r="PPZ217" s="1"/>
      <c r="PQA217" s="1"/>
      <c r="PQB217" s="1"/>
      <c r="PQC217" s="1"/>
      <c r="PQD217" s="1"/>
      <c r="PQE217" s="1"/>
      <c r="PQF217" s="1"/>
      <c r="PQG217" s="1"/>
      <c r="PQH217" s="1"/>
      <c r="PQI217" s="1"/>
      <c r="PQJ217" s="1"/>
      <c r="PQK217" s="1"/>
      <c r="PQL217" s="1"/>
      <c r="PQM217" s="1"/>
      <c r="PQN217" s="1"/>
      <c r="PQO217" s="1"/>
      <c r="PQP217" s="1"/>
      <c r="PQQ217" s="1"/>
      <c r="PQR217" s="1"/>
      <c r="PQS217" s="1"/>
      <c r="PQT217" s="1"/>
      <c r="PQU217" s="1"/>
      <c r="PQV217" s="1"/>
      <c r="PQW217" s="1"/>
      <c r="PQX217" s="1"/>
      <c r="PQY217" s="1"/>
      <c r="PQZ217" s="1"/>
      <c r="PRA217" s="1"/>
      <c r="PRB217" s="1"/>
      <c r="PRC217" s="1"/>
      <c r="PRD217" s="1"/>
      <c r="PRE217" s="1"/>
      <c r="PRF217" s="1"/>
      <c r="PRG217" s="1"/>
      <c r="PRH217" s="1"/>
      <c r="PRI217" s="1"/>
      <c r="PRJ217" s="1"/>
      <c r="PRK217" s="1"/>
      <c r="PRL217" s="1"/>
      <c r="PRM217" s="1"/>
      <c r="PRN217" s="1"/>
      <c r="PRO217" s="1"/>
      <c r="PRP217" s="1"/>
      <c r="PRQ217" s="1"/>
      <c r="PRR217" s="1"/>
      <c r="PRS217" s="1"/>
      <c r="PRT217" s="1"/>
      <c r="PRU217" s="1"/>
      <c r="PRV217" s="1"/>
      <c r="PRW217" s="1"/>
      <c r="PRX217" s="1"/>
      <c r="PRY217" s="1"/>
      <c r="PRZ217" s="1"/>
      <c r="PSA217" s="1"/>
      <c r="PSB217" s="1"/>
      <c r="PSC217" s="1"/>
      <c r="PSD217" s="1"/>
      <c r="PSE217" s="1"/>
      <c r="PSF217" s="1"/>
      <c r="PSG217" s="1"/>
      <c r="PSH217" s="1"/>
      <c r="PSI217" s="1"/>
      <c r="PSJ217" s="1"/>
      <c r="PSK217" s="1"/>
      <c r="PSL217" s="1"/>
      <c r="PSM217" s="1"/>
      <c r="PSN217" s="1"/>
      <c r="PSO217" s="1"/>
      <c r="PSP217" s="1"/>
      <c r="PSQ217" s="1"/>
      <c r="PSR217" s="1"/>
      <c r="PSS217" s="1"/>
      <c r="PST217" s="1"/>
      <c r="PSU217" s="1"/>
      <c r="PSV217" s="1"/>
      <c r="PSW217" s="1"/>
      <c r="PSX217" s="1"/>
      <c r="PSY217" s="1"/>
      <c r="PSZ217" s="1"/>
      <c r="PTA217" s="1"/>
      <c r="PTB217" s="1"/>
      <c r="PTC217" s="1"/>
      <c r="PTD217" s="1"/>
      <c r="PTE217" s="1"/>
      <c r="PTF217" s="1"/>
      <c r="PTG217" s="1"/>
      <c r="PTH217" s="1"/>
      <c r="PTI217" s="1"/>
      <c r="PTJ217" s="1"/>
      <c r="PTK217" s="1"/>
      <c r="PTL217" s="1"/>
      <c r="PTM217" s="1"/>
      <c r="PTN217" s="1"/>
      <c r="PTO217" s="1"/>
      <c r="PTP217" s="1"/>
      <c r="PTQ217" s="1"/>
      <c r="PTR217" s="1"/>
      <c r="PTS217" s="1"/>
      <c r="PTT217" s="1"/>
      <c r="PTU217" s="1"/>
      <c r="PTV217" s="1"/>
      <c r="PTW217" s="1"/>
      <c r="PTX217" s="1"/>
      <c r="PTY217" s="1"/>
      <c r="PTZ217" s="1"/>
      <c r="PUA217" s="1"/>
      <c r="PUB217" s="1"/>
      <c r="PUC217" s="1"/>
      <c r="PUD217" s="1"/>
      <c r="PUE217" s="1"/>
      <c r="PUF217" s="1"/>
      <c r="PUG217" s="1"/>
      <c r="PUH217" s="1"/>
      <c r="PUI217" s="1"/>
      <c r="PUJ217" s="1"/>
      <c r="PUK217" s="1"/>
      <c r="PUL217" s="1"/>
      <c r="PUM217" s="1"/>
      <c r="PUN217" s="1"/>
      <c r="PUO217" s="1"/>
      <c r="PUP217" s="1"/>
      <c r="PUQ217" s="1"/>
      <c r="PUR217" s="1"/>
      <c r="PUS217" s="1"/>
      <c r="PUT217" s="1"/>
      <c r="PUU217" s="1"/>
      <c r="PUV217" s="1"/>
      <c r="PUW217" s="1"/>
      <c r="PUX217" s="1"/>
      <c r="PUY217" s="1"/>
      <c r="PUZ217" s="1"/>
      <c r="PVA217" s="1"/>
      <c r="PVB217" s="1"/>
      <c r="PVC217" s="1"/>
      <c r="PVD217" s="1"/>
      <c r="PVE217" s="1"/>
      <c r="PVF217" s="1"/>
      <c r="PVG217" s="1"/>
      <c r="PVH217" s="1"/>
      <c r="PVI217" s="1"/>
      <c r="PVJ217" s="1"/>
      <c r="PVK217" s="1"/>
      <c r="PVL217" s="1"/>
      <c r="PVM217" s="1"/>
      <c r="PVN217" s="1"/>
      <c r="PVO217" s="1"/>
      <c r="PVP217" s="1"/>
      <c r="PVQ217" s="1"/>
      <c r="PVR217" s="1"/>
      <c r="PVS217" s="1"/>
      <c r="PVT217" s="1"/>
      <c r="PVU217" s="1"/>
      <c r="PVV217" s="1"/>
      <c r="PVW217" s="1"/>
      <c r="PVX217" s="1"/>
      <c r="PVY217" s="1"/>
      <c r="PVZ217" s="1"/>
      <c r="PWA217" s="1"/>
      <c r="PWB217" s="1"/>
      <c r="PWC217" s="1"/>
      <c r="PWD217" s="1"/>
      <c r="PWE217" s="1"/>
      <c r="PWF217" s="1"/>
      <c r="PWG217" s="1"/>
      <c r="PWH217" s="1"/>
      <c r="PWI217" s="1"/>
      <c r="PWJ217" s="1"/>
      <c r="PWK217" s="1"/>
      <c r="PWL217" s="1"/>
      <c r="PWM217" s="1"/>
      <c r="PWN217" s="1"/>
      <c r="PWO217" s="1"/>
      <c r="PWP217" s="1"/>
      <c r="PWQ217" s="1"/>
      <c r="PWR217" s="1"/>
      <c r="PWS217" s="1"/>
      <c r="PWT217" s="1"/>
      <c r="PWU217" s="1"/>
      <c r="PWV217" s="1"/>
      <c r="PWW217" s="1"/>
      <c r="PWX217" s="1"/>
      <c r="PWY217" s="1"/>
      <c r="PWZ217" s="1"/>
      <c r="PXA217" s="1"/>
      <c r="PXB217" s="1"/>
      <c r="PXC217" s="1"/>
      <c r="PXD217" s="1"/>
      <c r="PXE217" s="1"/>
      <c r="PXF217" s="1"/>
      <c r="PXG217" s="1"/>
      <c r="PXH217" s="1"/>
      <c r="PXI217" s="1"/>
      <c r="PXJ217" s="1"/>
      <c r="PXK217" s="1"/>
      <c r="PXL217" s="1"/>
      <c r="PXM217" s="1"/>
      <c r="PXN217" s="1"/>
      <c r="PXO217" s="1"/>
      <c r="PXP217" s="1"/>
      <c r="PXQ217" s="1"/>
      <c r="PXR217" s="1"/>
      <c r="PXS217" s="1"/>
      <c r="PXT217" s="1"/>
      <c r="PXU217" s="1"/>
      <c r="PXV217" s="1"/>
      <c r="PXW217" s="1"/>
      <c r="PXX217" s="1"/>
      <c r="PXY217" s="1"/>
      <c r="PXZ217" s="1"/>
      <c r="PYA217" s="1"/>
      <c r="PYB217" s="1"/>
      <c r="PYC217" s="1"/>
      <c r="PYD217" s="1"/>
      <c r="PYE217" s="1"/>
      <c r="PYF217" s="1"/>
      <c r="PYG217" s="1"/>
      <c r="PYH217" s="1"/>
      <c r="PYI217" s="1"/>
      <c r="PYJ217" s="1"/>
      <c r="PYK217" s="1"/>
      <c r="PYL217" s="1"/>
      <c r="PYM217" s="1"/>
      <c r="PYN217" s="1"/>
      <c r="PYO217" s="1"/>
      <c r="PYP217" s="1"/>
      <c r="PYQ217" s="1"/>
      <c r="PYR217" s="1"/>
      <c r="PYS217" s="1"/>
      <c r="PYT217" s="1"/>
      <c r="PYU217" s="1"/>
      <c r="PYV217" s="1"/>
      <c r="PYW217" s="1"/>
      <c r="PYX217" s="1"/>
      <c r="PYY217" s="1"/>
      <c r="PYZ217" s="1"/>
      <c r="PZA217" s="1"/>
      <c r="PZB217" s="1"/>
      <c r="PZC217" s="1"/>
      <c r="PZD217" s="1"/>
      <c r="PZE217" s="1"/>
      <c r="PZF217" s="1"/>
      <c r="PZG217" s="1"/>
      <c r="PZH217" s="1"/>
      <c r="PZI217" s="1"/>
      <c r="PZJ217" s="1"/>
      <c r="PZK217" s="1"/>
      <c r="PZL217" s="1"/>
      <c r="PZM217" s="1"/>
      <c r="PZN217" s="1"/>
      <c r="PZO217" s="1"/>
      <c r="PZP217" s="1"/>
      <c r="PZQ217" s="1"/>
      <c r="PZR217" s="1"/>
      <c r="PZS217" s="1"/>
      <c r="PZT217" s="1"/>
      <c r="PZU217" s="1"/>
      <c r="PZV217" s="1"/>
      <c r="PZW217" s="1"/>
      <c r="PZX217" s="1"/>
      <c r="PZY217" s="1"/>
      <c r="PZZ217" s="1"/>
      <c r="QAA217" s="1"/>
      <c r="QAB217" s="1"/>
      <c r="QAC217" s="1"/>
      <c r="QAD217" s="1"/>
      <c r="QAE217" s="1"/>
      <c r="QAF217" s="1"/>
      <c r="QAG217" s="1"/>
      <c r="QAH217" s="1"/>
      <c r="QAI217" s="1"/>
      <c r="QAJ217" s="1"/>
      <c r="QAK217" s="1"/>
      <c r="QAL217" s="1"/>
      <c r="QAM217" s="1"/>
      <c r="QAN217" s="1"/>
      <c r="QAO217" s="1"/>
      <c r="QAP217" s="1"/>
      <c r="QAQ217" s="1"/>
      <c r="QAR217" s="1"/>
      <c r="QAS217" s="1"/>
      <c r="QAT217" s="1"/>
      <c r="QAU217" s="1"/>
      <c r="QAV217" s="1"/>
      <c r="QAW217" s="1"/>
      <c r="QAX217" s="1"/>
      <c r="QAY217" s="1"/>
      <c r="QAZ217" s="1"/>
      <c r="QBA217" s="1"/>
      <c r="QBB217" s="1"/>
      <c r="QBC217" s="1"/>
      <c r="QBD217" s="1"/>
      <c r="QBE217" s="1"/>
      <c r="QBF217" s="1"/>
      <c r="QBG217" s="1"/>
      <c r="QBH217" s="1"/>
      <c r="QBI217" s="1"/>
      <c r="QBJ217" s="1"/>
      <c r="QBK217" s="1"/>
      <c r="QBL217" s="1"/>
      <c r="QBM217" s="1"/>
      <c r="QBN217" s="1"/>
      <c r="QBO217" s="1"/>
      <c r="QBP217" s="1"/>
      <c r="QBQ217" s="1"/>
      <c r="QBR217" s="1"/>
      <c r="QBS217" s="1"/>
      <c r="QBT217" s="1"/>
      <c r="QBU217" s="1"/>
      <c r="QBV217" s="1"/>
      <c r="QBW217" s="1"/>
      <c r="QBX217" s="1"/>
      <c r="QBY217" s="1"/>
      <c r="QBZ217" s="1"/>
      <c r="QCA217" s="1"/>
      <c r="QCB217" s="1"/>
      <c r="QCC217" s="1"/>
      <c r="QCD217" s="1"/>
      <c r="QCE217" s="1"/>
      <c r="QCF217" s="1"/>
      <c r="QCG217" s="1"/>
      <c r="QCH217" s="1"/>
      <c r="QCI217" s="1"/>
      <c r="QCJ217" s="1"/>
      <c r="QCK217" s="1"/>
      <c r="QCL217" s="1"/>
      <c r="QCM217" s="1"/>
      <c r="QCN217" s="1"/>
      <c r="QCO217" s="1"/>
      <c r="QCP217" s="1"/>
      <c r="QCQ217" s="1"/>
      <c r="QCR217" s="1"/>
      <c r="QCS217" s="1"/>
      <c r="QCT217" s="1"/>
      <c r="QCU217" s="1"/>
      <c r="QCV217" s="1"/>
      <c r="QCW217" s="1"/>
      <c r="QCX217" s="1"/>
      <c r="QCY217" s="1"/>
      <c r="QCZ217" s="1"/>
      <c r="QDA217" s="1"/>
      <c r="QDB217" s="1"/>
      <c r="QDC217" s="1"/>
      <c r="QDD217" s="1"/>
      <c r="QDE217" s="1"/>
      <c r="QDF217" s="1"/>
      <c r="QDG217" s="1"/>
      <c r="QDH217" s="1"/>
      <c r="QDI217" s="1"/>
      <c r="QDJ217" s="1"/>
      <c r="QDK217" s="1"/>
      <c r="QDL217" s="1"/>
      <c r="QDM217" s="1"/>
      <c r="QDN217" s="1"/>
      <c r="QDO217" s="1"/>
      <c r="QDP217" s="1"/>
      <c r="QDQ217" s="1"/>
      <c r="QDR217" s="1"/>
      <c r="QDS217" s="1"/>
      <c r="QDT217" s="1"/>
      <c r="QDU217" s="1"/>
      <c r="QDV217" s="1"/>
      <c r="QDW217" s="1"/>
      <c r="QDX217" s="1"/>
      <c r="QDY217" s="1"/>
      <c r="QDZ217" s="1"/>
      <c r="QEA217" s="1"/>
      <c r="QEB217" s="1"/>
      <c r="QEC217" s="1"/>
      <c r="QED217" s="1"/>
      <c r="QEE217" s="1"/>
      <c r="QEF217" s="1"/>
      <c r="QEG217" s="1"/>
      <c r="QEH217" s="1"/>
      <c r="QEI217" s="1"/>
      <c r="QEJ217" s="1"/>
      <c r="QEK217" s="1"/>
      <c r="QEL217" s="1"/>
      <c r="QEM217" s="1"/>
      <c r="QEN217" s="1"/>
      <c r="QEO217" s="1"/>
      <c r="QEP217" s="1"/>
      <c r="QEQ217" s="1"/>
      <c r="QER217" s="1"/>
      <c r="QES217" s="1"/>
      <c r="QET217" s="1"/>
      <c r="QEU217" s="1"/>
      <c r="QEV217" s="1"/>
      <c r="QEW217" s="1"/>
      <c r="QEX217" s="1"/>
      <c r="QEY217" s="1"/>
      <c r="QEZ217" s="1"/>
      <c r="QFA217" s="1"/>
      <c r="QFB217" s="1"/>
      <c r="QFC217" s="1"/>
      <c r="QFD217" s="1"/>
      <c r="QFE217" s="1"/>
      <c r="QFF217" s="1"/>
      <c r="QFG217" s="1"/>
      <c r="QFH217" s="1"/>
      <c r="QFI217" s="1"/>
      <c r="QFJ217" s="1"/>
      <c r="QFK217" s="1"/>
      <c r="QFL217" s="1"/>
      <c r="QFM217" s="1"/>
      <c r="QFN217" s="1"/>
      <c r="QFO217" s="1"/>
      <c r="QFP217" s="1"/>
      <c r="QFQ217" s="1"/>
      <c r="QFR217" s="1"/>
      <c r="QFS217" s="1"/>
      <c r="QFT217" s="1"/>
      <c r="QFU217" s="1"/>
      <c r="QFV217" s="1"/>
      <c r="QFW217" s="1"/>
      <c r="QFX217" s="1"/>
      <c r="QFY217" s="1"/>
      <c r="QFZ217" s="1"/>
      <c r="QGA217" s="1"/>
      <c r="QGB217" s="1"/>
      <c r="QGC217" s="1"/>
      <c r="QGD217" s="1"/>
      <c r="QGE217" s="1"/>
      <c r="QGF217" s="1"/>
      <c r="QGG217" s="1"/>
      <c r="QGH217" s="1"/>
      <c r="QGI217" s="1"/>
      <c r="QGJ217" s="1"/>
      <c r="QGK217" s="1"/>
      <c r="QGL217" s="1"/>
      <c r="QGM217" s="1"/>
      <c r="QGN217" s="1"/>
      <c r="QGO217" s="1"/>
      <c r="QGP217" s="1"/>
      <c r="QGQ217" s="1"/>
      <c r="QGR217" s="1"/>
      <c r="QGS217" s="1"/>
      <c r="QGT217" s="1"/>
      <c r="QGU217" s="1"/>
      <c r="QGV217" s="1"/>
      <c r="QGW217" s="1"/>
      <c r="QGX217" s="1"/>
      <c r="QGY217" s="1"/>
      <c r="QGZ217" s="1"/>
      <c r="QHA217" s="1"/>
      <c r="QHB217" s="1"/>
      <c r="QHC217" s="1"/>
      <c r="QHD217" s="1"/>
      <c r="QHE217" s="1"/>
      <c r="QHF217" s="1"/>
      <c r="QHG217" s="1"/>
      <c r="QHH217" s="1"/>
      <c r="QHI217" s="1"/>
      <c r="QHJ217" s="1"/>
      <c r="QHK217" s="1"/>
      <c r="QHL217" s="1"/>
      <c r="QHM217" s="1"/>
      <c r="QHN217" s="1"/>
      <c r="QHO217" s="1"/>
      <c r="QHP217" s="1"/>
      <c r="QHQ217" s="1"/>
      <c r="QHR217" s="1"/>
      <c r="QHS217" s="1"/>
      <c r="QHT217" s="1"/>
      <c r="QHU217" s="1"/>
      <c r="QHV217" s="1"/>
      <c r="QHW217" s="1"/>
      <c r="QHX217" s="1"/>
      <c r="QHY217" s="1"/>
      <c r="QHZ217" s="1"/>
      <c r="QIA217" s="1"/>
      <c r="QIB217" s="1"/>
      <c r="QIC217" s="1"/>
      <c r="QID217" s="1"/>
      <c r="QIE217" s="1"/>
      <c r="QIF217" s="1"/>
      <c r="QIG217" s="1"/>
      <c r="QIH217" s="1"/>
      <c r="QII217" s="1"/>
      <c r="QIJ217" s="1"/>
      <c r="QIK217" s="1"/>
      <c r="QIL217" s="1"/>
      <c r="QIM217" s="1"/>
      <c r="QIN217" s="1"/>
      <c r="QIO217" s="1"/>
      <c r="QIP217" s="1"/>
      <c r="QIQ217" s="1"/>
      <c r="QIR217" s="1"/>
      <c r="QIS217" s="1"/>
      <c r="QIT217" s="1"/>
      <c r="QIU217" s="1"/>
      <c r="QIV217" s="1"/>
      <c r="QIW217" s="1"/>
      <c r="QIX217" s="1"/>
      <c r="QIY217" s="1"/>
      <c r="QIZ217" s="1"/>
      <c r="QJA217" s="1"/>
      <c r="QJB217" s="1"/>
      <c r="QJC217" s="1"/>
      <c r="QJD217" s="1"/>
      <c r="QJE217" s="1"/>
      <c r="QJF217" s="1"/>
      <c r="QJG217" s="1"/>
      <c r="QJH217" s="1"/>
      <c r="QJI217" s="1"/>
      <c r="QJJ217" s="1"/>
      <c r="QJK217" s="1"/>
      <c r="QJL217" s="1"/>
      <c r="QJM217" s="1"/>
      <c r="QJN217" s="1"/>
      <c r="QJO217" s="1"/>
      <c r="QJP217" s="1"/>
      <c r="QJQ217" s="1"/>
      <c r="QJR217" s="1"/>
      <c r="QJS217" s="1"/>
      <c r="QJT217" s="1"/>
      <c r="QJU217" s="1"/>
      <c r="QJV217" s="1"/>
      <c r="QJW217" s="1"/>
      <c r="QJX217" s="1"/>
      <c r="QJY217" s="1"/>
      <c r="QJZ217" s="1"/>
      <c r="QKA217" s="1"/>
      <c r="QKB217" s="1"/>
      <c r="QKC217" s="1"/>
      <c r="QKD217" s="1"/>
      <c r="QKE217" s="1"/>
      <c r="QKF217" s="1"/>
      <c r="QKG217" s="1"/>
      <c r="QKH217" s="1"/>
      <c r="QKI217" s="1"/>
      <c r="QKJ217" s="1"/>
      <c r="QKK217" s="1"/>
      <c r="QKL217" s="1"/>
      <c r="QKM217" s="1"/>
      <c r="QKN217" s="1"/>
      <c r="QKO217" s="1"/>
      <c r="QKP217" s="1"/>
      <c r="QKQ217" s="1"/>
      <c r="QKR217" s="1"/>
      <c r="QKS217" s="1"/>
      <c r="QKT217" s="1"/>
      <c r="QKU217" s="1"/>
      <c r="QKV217" s="1"/>
      <c r="QKW217" s="1"/>
      <c r="QKX217" s="1"/>
      <c r="QKY217" s="1"/>
      <c r="QKZ217" s="1"/>
      <c r="QLA217" s="1"/>
      <c r="QLB217" s="1"/>
      <c r="QLC217" s="1"/>
      <c r="QLD217" s="1"/>
      <c r="QLE217" s="1"/>
      <c r="QLF217" s="1"/>
      <c r="QLG217" s="1"/>
      <c r="QLH217" s="1"/>
      <c r="QLI217" s="1"/>
      <c r="QLJ217" s="1"/>
      <c r="QLK217" s="1"/>
      <c r="QLL217" s="1"/>
      <c r="QLM217" s="1"/>
      <c r="QLN217" s="1"/>
      <c r="QLO217" s="1"/>
      <c r="QLP217" s="1"/>
      <c r="QLQ217" s="1"/>
      <c r="QLR217" s="1"/>
      <c r="QLS217" s="1"/>
      <c r="QLT217" s="1"/>
      <c r="QLU217" s="1"/>
      <c r="QLV217" s="1"/>
      <c r="QLW217" s="1"/>
      <c r="QLX217" s="1"/>
      <c r="QLY217" s="1"/>
      <c r="QLZ217" s="1"/>
      <c r="QMA217" s="1"/>
      <c r="QMB217" s="1"/>
      <c r="QMC217" s="1"/>
      <c r="QMD217" s="1"/>
      <c r="QME217" s="1"/>
      <c r="QMF217" s="1"/>
      <c r="QMG217" s="1"/>
      <c r="QMH217" s="1"/>
      <c r="QMI217" s="1"/>
      <c r="QMJ217" s="1"/>
      <c r="QMK217" s="1"/>
      <c r="QML217" s="1"/>
      <c r="QMM217" s="1"/>
      <c r="QMN217" s="1"/>
      <c r="QMO217" s="1"/>
      <c r="QMP217" s="1"/>
      <c r="QMQ217" s="1"/>
      <c r="QMR217" s="1"/>
      <c r="QMS217" s="1"/>
      <c r="QMT217" s="1"/>
      <c r="QMU217" s="1"/>
      <c r="QMV217" s="1"/>
      <c r="QMW217" s="1"/>
      <c r="QMX217" s="1"/>
      <c r="QMY217" s="1"/>
      <c r="QMZ217" s="1"/>
      <c r="QNA217" s="1"/>
      <c r="QNB217" s="1"/>
      <c r="QNC217" s="1"/>
      <c r="QND217" s="1"/>
      <c r="QNE217" s="1"/>
      <c r="QNF217" s="1"/>
      <c r="QNG217" s="1"/>
      <c r="QNH217" s="1"/>
      <c r="QNI217" s="1"/>
      <c r="QNJ217" s="1"/>
      <c r="QNK217" s="1"/>
      <c r="QNL217" s="1"/>
      <c r="QNM217" s="1"/>
      <c r="QNN217" s="1"/>
      <c r="QNO217" s="1"/>
      <c r="QNP217" s="1"/>
      <c r="QNQ217" s="1"/>
      <c r="QNR217" s="1"/>
      <c r="QNS217" s="1"/>
      <c r="QNT217" s="1"/>
      <c r="QNU217" s="1"/>
      <c r="QNV217" s="1"/>
      <c r="QNW217" s="1"/>
      <c r="QNX217" s="1"/>
      <c r="QNY217" s="1"/>
      <c r="QNZ217" s="1"/>
      <c r="QOA217" s="1"/>
      <c r="QOB217" s="1"/>
      <c r="QOC217" s="1"/>
      <c r="QOD217" s="1"/>
      <c r="QOE217" s="1"/>
      <c r="QOF217" s="1"/>
      <c r="QOG217" s="1"/>
      <c r="QOH217" s="1"/>
      <c r="QOI217" s="1"/>
      <c r="QOJ217" s="1"/>
      <c r="QOK217" s="1"/>
      <c r="QOL217" s="1"/>
      <c r="QOM217" s="1"/>
      <c r="QON217" s="1"/>
      <c r="QOO217" s="1"/>
      <c r="QOP217" s="1"/>
      <c r="QOQ217" s="1"/>
      <c r="QOR217" s="1"/>
      <c r="QOS217" s="1"/>
      <c r="QOT217" s="1"/>
      <c r="QOU217" s="1"/>
      <c r="QOV217" s="1"/>
      <c r="QOW217" s="1"/>
      <c r="QOX217" s="1"/>
      <c r="QOY217" s="1"/>
      <c r="QOZ217" s="1"/>
      <c r="QPA217" s="1"/>
      <c r="QPB217" s="1"/>
      <c r="QPC217" s="1"/>
      <c r="QPD217" s="1"/>
      <c r="QPE217" s="1"/>
      <c r="QPF217" s="1"/>
      <c r="QPG217" s="1"/>
      <c r="QPH217" s="1"/>
      <c r="QPI217" s="1"/>
      <c r="QPJ217" s="1"/>
      <c r="QPK217" s="1"/>
      <c r="QPL217" s="1"/>
      <c r="QPM217" s="1"/>
      <c r="QPN217" s="1"/>
      <c r="QPO217" s="1"/>
      <c r="QPP217" s="1"/>
      <c r="QPQ217" s="1"/>
      <c r="QPR217" s="1"/>
      <c r="QPS217" s="1"/>
      <c r="QPT217" s="1"/>
      <c r="QPU217" s="1"/>
      <c r="QPV217" s="1"/>
      <c r="QPW217" s="1"/>
      <c r="QPX217" s="1"/>
      <c r="QPY217" s="1"/>
      <c r="QPZ217" s="1"/>
      <c r="QQA217" s="1"/>
      <c r="QQB217" s="1"/>
      <c r="QQC217" s="1"/>
      <c r="QQD217" s="1"/>
      <c r="QQE217" s="1"/>
      <c r="QQF217" s="1"/>
      <c r="QQG217" s="1"/>
      <c r="QQH217" s="1"/>
      <c r="QQI217" s="1"/>
      <c r="QQJ217" s="1"/>
      <c r="QQK217" s="1"/>
      <c r="QQL217" s="1"/>
      <c r="QQM217" s="1"/>
      <c r="QQN217" s="1"/>
      <c r="QQO217" s="1"/>
      <c r="QQP217" s="1"/>
      <c r="QQQ217" s="1"/>
      <c r="QQR217" s="1"/>
      <c r="QQS217" s="1"/>
      <c r="QQT217" s="1"/>
      <c r="QQU217" s="1"/>
      <c r="QQV217" s="1"/>
      <c r="QQW217" s="1"/>
      <c r="QQX217" s="1"/>
      <c r="QQY217" s="1"/>
      <c r="QQZ217" s="1"/>
      <c r="QRA217" s="1"/>
      <c r="QRB217" s="1"/>
      <c r="QRC217" s="1"/>
      <c r="QRD217" s="1"/>
      <c r="QRE217" s="1"/>
      <c r="QRF217" s="1"/>
      <c r="QRG217" s="1"/>
      <c r="QRH217" s="1"/>
      <c r="QRI217" s="1"/>
      <c r="QRJ217" s="1"/>
      <c r="QRK217" s="1"/>
      <c r="QRL217" s="1"/>
      <c r="QRM217" s="1"/>
      <c r="QRN217" s="1"/>
      <c r="QRO217" s="1"/>
      <c r="QRP217" s="1"/>
      <c r="QRQ217" s="1"/>
      <c r="QRR217" s="1"/>
      <c r="QRS217" s="1"/>
      <c r="QRT217" s="1"/>
      <c r="QRU217" s="1"/>
      <c r="QRV217" s="1"/>
      <c r="QRW217" s="1"/>
      <c r="QRX217" s="1"/>
      <c r="QRY217" s="1"/>
      <c r="QRZ217" s="1"/>
      <c r="QSA217" s="1"/>
      <c r="QSB217" s="1"/>
      <c r="QSC217" s="1"/>
      <c r="QSD217" s="1"/>
      <c r="QSE217" s="1"/>
      <c r="QSF217" s="1"/>
      <c r="QSG217" s="1"/>
      <c r="QSH217" s="1"/>
      <c r="QSI217" s="1"/>
      <c r="QSJ217" s="1"/>
      <c r="QSK217" s="1"/>
      <c r="QSL217" s="1"/>
      <c r="QSM217" s="1"/>
      <c r="QSN217" s="1"/>
      <c r="QSO217" s="1"/>
      <c r="QSP217" s="1"/>
      <c r="QSQ217" s="1"/>
      <c r="QSR217" s="1"/>
      <c r="QSS217" s="1"/>
      <c r="QST217" s="1"/>
      <c r="QSU217" s="1"/>
      <c r="QSV217" s="1"/>
      <c r="QSW217" s="1"/>
      <c r="QSX217" s="1"/>
      <c r="QSY217" s="1"/>
      <c r="QSZ217" s="1"/>
      <c r="QTA217" s="1"/>
      <c r="QTB217" s="1"/>
      <c r="QTC217" s="1"/>
      <c r="QTD217" s="1"/>
      <c r="QTE217" s="1"/>
      <c r="QTF217" s="1"/>
      <c r="QTG217" s="1"/>
      <c r="QTH217" s="1"/>
      <c r="QTI217" s="1"/>
      <c r="QTJ217" s="1"/>
      <c r="QTK217" s="1"/>
      <c r="QTL217" s="1"/>
      <c r="QTM217" s="1"/>
      <c r="QTN217" s="1"/>
      <c r="QTO217" s="1"/>
      <c r="QTP217" s="1"/>
      <c r="QTQ217" s="1"/>
      <c r="QTR217" s="1"/>
      <c r="QTS217" s="1"/>
      <c r="QTT217" s="1"/>
      <c r="QTU217" s="1"/>
      <c r="QTV217" s="1"/>
      <c r="QTW217" s="1"/>
      <c r="QTX217" s="1"/>
      <c r="QTY217" s="1"/>
      <c r="QTZ217" s="1"/>
      <c r="QUA217" s="1"/>
      <c r="QUB217" s="1"/>
      <c r="QUC217" s="1"/>
      <c r="QUD217" s="1"/>
      <c r="QUE217" s="1"/>
      <c r="QUF217" s="1"/>
      <c r="QUG217" s="1"/>
      <c r="QUH217" s="1"/>
      <c r="QUI217" s="1"/>
      <c r="QUJ217" s="1"/>
      <c r="QUK217" s="1"/>
      <c r="QUL217" s="1"/>
      <c r="QUM217" s="1"/>
      <c r="QUN217" s="1"/>
      <c r="QUO217" s="1"/>
      <c r="QUP217" s="1"/>
      <c r="QUQ217" s="1"/>
      <c r="QUR217" s="1"/>
      <c r="QUS217" s="1"/>
      <c r="QUT217" s="1"/>
      <c r="QUU217" s="1"/>
      <c r="QUV217" s="1"/>
      <c r="QUW217" s="1"/>
      <c r="QUX217" s="1"/>
      <c r="QUY217" s="1"/>
      <c r="QUZ217" s="1"/>
      <c r="QVA217" s="1"/>
      <c r="QVB217" s="1"/>
      <c r="QVC217" s="1"/>
      <c r="QVD217" s="1"/>
      <c r="QVE217" s="1"/>
      <c r="QVF217" s="1"/>
      <c r="QVG217" s="1"/>
      <c r="QVH217" s="1"/>
      <c r="QVI217" s="1"/>
      <c r="QVJ217" s="1"/>
      <c r="QVK217" s="1"/>
      <c r="QVL217" s="1"/>
      <c r="QVM217" s="1"/>
      <c r="QVN217" s="1"/>
      <c r="QVO217" s="1"/>
      <c r="QVP217" s="1"/>
      <c r="QVQ217" s="1"/>
      <c r="QVR217" s="1"/>
      <c r="QVS217" s="1"/>
      <c r="QVT217" s="1"/>
      <c r="QVU217" s="1"/>
      <c r="QVV217" s="1"/>
      <c r="QVW217" s="1"/>
      <c r="QVX217" s="1"/>
      <c r="QVY217" s="1"/>
      <c r="QVZ217" s="1"/>
      <c r="QWA217" s="1"/>
      <c r="QWB217" s="1"/>
      <c r="QWC217" s="1"/>
      <c r="QWD217" s="1"/>
      <c r="QWE217" s="1"/>
      <c r="QWF217" s="1"/>
      <c r="QWG217" s="1"/>
      <c r="QWH217" s="1"/>
      <c r="QWI217" s="1"/>
      <c r="QWJ217" s="1"/>
      <c r="QWK217" s="1"/>
      <c r="QWL217" s="1"/>
      <c r="QWM217" s="1"/>
      <c r="QWN217" s="1"/>
      <c r="QWO217" s="1"/>
      <c r="QWP217" s="1"/>
      <c r="QWQ217" s="1"/>
      <c r="QWR217" s="1"/>
      <c r="QWS217" s="1"/>
      <c r="QWT217" s="1"/>
      <c r="QWU217" s="1"/>
      <c r="QWV217" s="1"/>
      <c r="QWW217" s="1"/>
      <c r="QWX217" s="1"/>
      <c r="QWY217" s="1"/>
      <c r="QWZ217" s="1"/>
      <c r="QXA217" s="1"/>
      <c r="QXB217" s="1"/>
      <c r="QXC217" s="1"/>
      <c r="QXD217" s="1"/>
      <c r="QXE217" s="1"/>
      <c r="QXF217" s="1"/>
      <c r="QXG217" s="1"/>
      <c r="QXH217" s="1"/>
      <c r="QXI217" s="1"/>
      <c r="QXJ217" s="1"/>
      <c r="QXK217" s="1"/>
      <c r="QXL217" s="1"/>
      <c r="QXM217" s="1"/>
      <c r="QXN217" s="1"/>
      <c r="QXO217" s="1"/>
      <c r="QXP217" s="1"/>
      <c r="QXQ217" s="1"/>
      <c r="QXR217" s="1"/>
      <c r="QXS217" s="1"/>
      <c r="QXT217" s="1"/>
      <c r="QXU217" s="1"/>
      <c r="QXV217" s="1"/>
      <c r="QXW217" s="1"/>
      <c r="QXX217" s="1"/>
      <c r="QXY217" s="1"/>
      <c r="QXZ217" s="1"/>
      <c r="QYA217" s="1"/>
      <c r="QYB217" s="1"/>
      <c r="QYC217" s="1"/>
      <c r="QYD217" s="1"/>
      <c r="QYE217" s="1"/>
      <c r="QYF217" s="1"/>
      <c r="QYG217" s="1"/>
      <c r="QYH217" s="1"/>
      <c r="QYI217" s="1"/>
      <c r="QYJ217" s="1"/>
      <c r="QYK217" s="1"/>
      <c r="QYL217" s="1"/>
      <c r="QYM217" s="1"/>
      <c r="QYN217" s="1"/>
      <c r="QYO217" s="1"/>
      <c r="QYP217" s="1"/>
      <c r="QYQ217" s="1"/>
      <c r="QYR217" s="1"/>
      <c r="QYS217" s="1"/>
      <c r="QYT217" s="1"/>
      <c r="QYU217" s="1"/>
      <c r="QYV217" s="1"/>
      <c r="QYW217" s="1"/>
      <c r="QYX217" s="1"/>
      <c r="QYY217" s="1"/>
      <c r="QYZ217" s="1"/>
      <c r="QZA217" s="1"/>
      <c r="QZB217" s="1"/>
      <c r="QZC217" s="1"/>
      <c r="QZD217" s="1"/>
      <c r="QZE217" s="1"/>
      <c r="QZF217" s="1"/>
      <c r="QZG217" s="1"/>
      <c r="QZH217" s="1"/>
      <c r="QZI217" s="1"/>
      <c r="QZJ217" s="1"/>
      <c r="QZK217" s="1"/>
      <c r="QZL217" s="1"/>
      <c r="QZM217" s="1"/>
      <c r="QZN217" s="1"/>
      <c r="QZO217" s="1"/>
      <c r="QZP217" s="1"/>
      <c r="QZQ217" s="1"/>
      <c r="QZR217" s="1"/>
      <c r="QZS217" s="1"/>
      <c r="QZT217" s="1"/>
      <c r="QZU217" s="1"/>
      <c r="QZV217" s="1"/>
      <c r="QZW217" s="1"/>
      <c r="QZX217" s="1"/>
      <c r="QZY217" s="1"/>
      <c r="QZZ217" s="1"/>
      <c r="RAA217" s="1"/>
      <c r="RAB217" s="1"/>
      <c r="RAC217" s="1"/>
      <c r="RAD217" s="1"/>
      <c r="RAE217" s="1"/>
      <c r="RAF217" s="1"/>
      <c r="RAG217" s="1"/>
      <c r="RAH217" s="1"/>
      <c r="RAI217" s="1"/>
      <c r="RAJ217" s="1"/>
      <c r="RAK217" s="1"/>
      <c r="RAL217" s="1"/>
      <c r="RAM217" s="1"/>
      <c r="RAN217" s="1"/>
      <c r="RAO217" s="1"/>
      <c r="RAP217" s="1"/>
      <c r="RAQ217" s="1"/>
      <c r="RAR217" s="1"/>
      <c r="RAS217" s="1"/>
      <c r="RAT217" s="1"/>
      <c r="RAU217" s="1"/>
      <c r="RAV217" s="1"/>
      <c r="RAW217" s="1"/>
      <c r="RAX217" s="1"/>
      <c r="RAY217" s="1"/>
      <c r="RAZ217" s="1"/>
      <c r="RBA217" s="1"/>
      <c r="RBB217" s="1"/>
      <c r="RBC217" s="1"/>
      <c r="RBD217" s="1"/>
      <c r="RBE217" s="1"/>
      <c r="RBF217" s="1"/>
      <c r="RBG217" s="1"/>
      <c r="RBH217" s="1"/>
      <c r="RBI217" s="1"/>
      <c r="RBJ217" s="1"/>
      <c r="RBK217" s="1"/>
      <c r="RBL217" s="1"/>
      <c r="RBM217" s="1"/>
      <c r="RBN217" s="1"/>
      <c r="RBO217" s="1"/>
      <c r="RBP217" s="1"/>
      <c r="RBQ217" s="1"/>
      <c r="RBR217" s="1"/>
      <c r="RBS217" s="1"/>
      <c r="RBT217" s="1"/>
      <c r="RBU217" s="1"/>
      <c r="RBV217" s="1"/>
      <c r="RBW217" s="1"/>
      <c r="RBX217" s="1"/>
      <c r="RBY217" s="1"/>
      <c r="RBZ217" s="1"/>
      <c r="RCA217" s="1"/>
      <c r="RCB217" s="1"/>
      <c r="RCC217" s="1"/>
      <c r="RCD217" s="1"/>
      <c r="RCE217" s="1"/>
      <c r="RCF217" s="1"/>
      <c r="RCG217" s="1"/>
      <c r="RCH217" s="1"/>
      <c r="RCI217" s="1"/>
      <c r="RCJ217" s="1"/>
      <c r="RCK217" s="1"/>
      <c r="RCL217" s="1"/>
      <c r="RCM217" s="1"/>
      <c r="RCN217" s="1"/>
      <c r="RCO217" s="1"/>
      <c r="RCP217" s="1"/>
      <c r="RCQ217" s="1"/>
      <c r="RCR217" s="1"/>
      <c r="RCS217" s="1"/>
      <c r="RCT217" s="1"/>
      <c r="RCU217" s="1"/>
      <c r="RCV217" s="1"/>
      <c r="RCW217" s="1"/>
      <c r="RCX217" s="1"/>
      <c r="RCY217" s="1"/>
      <c r="RCZ217" s="1"/>
      <c r="RDA217" s="1"/>
      <c r="RDB217" s="1"/>
      <c r="RDC217" s="1"/>
      <c r="RDD217" s="1"/>
      <c r="RDE217" s="1"/>
      <c r="RDF217" s="1"/>
      <c r="RDG217" s="1"/>
      <c r="RDH217" s="1"/>
      <c r="RDI217" s="1"/>
      <c r="RDJ217" s="1"/>
      <c r="RDK217" s="1"/>
      <c r="RDL217" s="1"/>
      <c r="RDM217" s="1"/>
      <c r="RDN217" s="1"/>
      <c r="RDO217" s="1"/>
      <c r="RDP217" s="1"/>
      <c r="RDQ217" s="1"/>
      <c r="RDR217" s="1"/>
      <c r="RDS217" s="1"/>
      <c r="RDT217" s="1"/>
      <c r="RDU217" s="1"/>
      <c r="RDV217" s="1"/>
      <c r="RDW217" s="1"/>
      <c r="RDX217" s="1"/>
      <c r="RDY217" s="1"/>
      <c r="RDZ217" s="1"/>
      <c r="REA217" s="1"/>
      <c r="REB217" s="1"/>
      <c r="REC217" s="1"/>
      <c r="RED217" s="1"/>
      <c r="REE217" s="1"/>
      <c r="REF217" s="1"/>
      <c r="REG217" s="1"/>
      <c r="REH217" s="1"/>
      <c r="REI217" s="1"/>
      <c r="REJ217" s="1"/>
      <c r="REK217" s="1"/>
      <c r="REL217" s="1"/>
      <c r="REM217" s="1"/>
      <c r="REN217" s="1"/>
      <c r="REO217" s="1"/>
      <c r="REP217" s="1"/>
      <c r="REQ217" s="1"/>
      <c r="RER217" s="1"/>
      <c r="RES217" s="1"/>
      <c r="RET217" s="1"/>
      <c r="REU217" s="1"/>
      <c r="REV217" s="1"/>
      <c r="REW217" s="1"/>
      <c r="REX217" s="1"/>
      <c r="REY217" s="1"/>
      <c r="REZ217" s="1"/>
      <c r="RFA217" s="1"/>
      <c r="RFB217" s="1"/>
      <c r="RFC217" s="1"/>
      <c r="RFD217" s="1"/>
      <c r="RFE217" s="1"/>
      <c r="RFF217" s="1"/>
      <c r="RFG217" s="1"/>
      <c r="RFH217" s="1"/>
      <c r="RFI217" s="1"/>
      <c r="RFJ217" s="1"/>
      <c r="RFK217" s="1"/>
      <c r="RFL217" s="1"/>
      <c r="RFM217" s="1"/>
      <c r="RFN217" s="1"/>
      <c r="RFO217" s="1"/>
      <c r="RFP217" s="1"/>
      <c r="RFQ217" s="1"/>
      <c r="RFR217" s="1"/>
      <c r="RFS217" s="1"/>
      <c r="RFT217" s="1"/>
      <c r="RFU217" s="1"/>
      <c r="RFV217" s="1"/>
      <c r="RFW217" s="1"/>
      <c r="RFX217" s="1"/>
      <c r="RFY217" s="1"/>
      <c r="RFZ217" s="1"/>
      <c r="RGA217" s="1"/>
      <c r="RGB217" s="1"/>
      <c r="RGC217" s="1"/>
      <c r="RGD217" s="1"/>
      <c r="RGE217" s="1"/>
      <c r="RGF217" s="1"/>
      <c r="RGG217" s="1"/>
      <c r="RGH217" s="1"/>
      <c r="RGI217" s="1"/>
      <c r="RGJ217" s="1"/>
      <c r="RGK217" s="1"/>
      <c r="RGL217" s="1"/>
      <c r="RGM217" s="1"/>
      <c r="RGN217" s="1"/>
      <c r="RGO217" s="1"/>
      <c r="RGP217" s="1"/>
      <c r="RGQ217" s="1"/>
      <c r="RGR217" s="1"/>
      <c r="RGS217" s="1"/>
      <c r="RGT217" s="1"/>
      <c r="RGU217" s="1"/>
      <c r="RGV217" s="1"/>
      <c r="RGW217" s="1"/>
      <c r="RGX217" s="1"/>
      <c r="RGY217" s="1"/>
      <c r="RGZ217" s="1"/>
      <c r="RHA217" s="1"/>
      <c r="RHB217" s="1"/>
      <c r="RHC217" s="1"/>
      <c r="RHD217" s="1"/>
      <c r="RHE217" s="1"/>
      <c r="RHF217" s="1"/>
      <c r="RHG217" s="1"/>
      <c r="RHH217" s="1"/>
      <c r="RHI217" s="1"/>
      <c r="RHJ217" s="1"/>
      <c r="RHK217" s="1"/>
      <c r="RHL217" s="1"/>
      <c r="RHM217" s="1"/>
      <c r="RHN217" s="1"/>
      <c r="RHO217" s="1"/>
      <c r="RHP217" s="1"/>
      <c r="RHQ217" s="1"/>
      <c r="RHR217" s="1"/>
      <c r="RHS217" s="1"/>
      <c r="RHT217" s="1"/>
      <c r="RHU217" s="1"/>
      <c r="RHV217" s="1"/>
      <c r="RHW217" s="1"/>
      <c r="RHX217" s="1"/>
      <c r="RHY217" s="1"/>
      <c r="RHZ217" s="1"/>
      <c r="RIA217" s="1"/>
      <c r="RIB217" s="1"/>
      <c r="RIC217" s="1"/>
      <c r="RID217" s="1"/>
      <c r="RIE217" s="1"/>
      <c r="RIF217" s="1"/>
      <c r="RIG217" s="1"/>
      <c r="RIH217" s="1"/>
      <c r="RII217" s="1"/>
      <c r="RIJ217" s="1"/>
      <c r="RIK217" s="1"/>
      <c r="RIL217" s="1"/>
      <c r="RIM217" s="1"/>
      <c r="RIN217" s="1"/>
      <c r="RIO217" s="1"/>
      <c r="RIP217" s="1"/>
      <c r="RIQ217" s="1"/>
      <c r="RIR217" s="1"/>
      <c r="RIS217" s="1"/>
      <c r="RIT217" s="1"/>
      <c r="RIU217" s="1"/>
      <c r="RIV217" s="1"/>
      <c r="RIW217" s="1"/>
      <c r="RIX217" s="1"/>
      <c r="RIY217" s="1"/>
      <c r="RIZ217" s="1"/>
      <c r="RJA217" s="1"/>
      <c r="RJB217" s="1"/>
      <c r="RJC217" s="1"/>
      <c r="RJD217" s="1"/>
      <c r="RJE217" s="1"/>
      <c r="RJF217" s="1"/>
      <c r="RJG217" s="1"/>
      <c r="RJH217" s="1"/>
      <c r="RJI217" s="1"/>
      <c r="RJJ217" s="1"/>
      <c r="RJK217" s="1"/>
      <c r="RJL217" s="1"/>
      <c r="RJM217" s="1"/>
      <c r="RJN217" s="1"/>
      <c r="RJO217" s="1"/>
      <c r="RJP217" s="1"/>
      <c r="RJQ217" s="1"/>
      <c r="RJR217" s="1"/>
      <c r="RJS217" s="1"/>
      <c r="RJT217" s="1"/>
      <c r="RJU217" s="1"/>
      <c r="RJV217" s="1"/>
      <c r="RJW217" s="1"/>
      <c r="RJX217" s="1"/>
      <c r="RJY217" s="1"/>
      <c r="RJZ217" s="1"/>
      <c r="RKA217" s="1"/>
      <c r="RKB217" s="1"/>
      <c r="RKC217" s="1"/>
      <c r="RKD217" s="1"/>
      <c r="RKE217" s="1"/>
      <c r="RKF217" s="1"/>
      <c r="RKG217" s="1"/>
      <c r="RKH217" s="1"/>
      <c r="RKI217" s="1"/>
      <c r="RKJ217" s="1"/>
      <c r="RKK217" s="1"/>
      <c r="RKL217" s="1"/>
      <c r="RKM217" s="1"/>
      <c r="RKN217" s="1"/>
      <c r="RKO217" s="1"/>
      <c r="RKP217" s="1"/>
      <c r="RKQ217" s="1"/>
      <c r="RKR217" s="1"/>
      <c r="RKS217" s="1"/>
      <c r="RKT217" s="1"/>
      <c r="RKU217" s="1"/>
      <c r="RKV217" s="1"/>
      <c r="RKW217" s="1"/>
      <c r="RKX217" s="1"/>
      <c r="RKY217" s="1"/>
      <c r="RKZ217" s="1"/>
      <c r="RLA217" s="1"/>
      <c r="RLB217" s="1"/>
      <c r="RLC217" s="1"/>
      <c r="RLD217" s="1"/>
      <c r="RLE217" s="1"/>
      <c r="RLF217" s="1"/>
      <c r="RLG217" s="1"/>
      <c r="RLH217" s="1"/>
      <c r="RLI217" s="1"/>
      <c r="RLJ217" s="1"/>
      <c r="RLK217" s="1"/>
      <c r="RLL217" s="1"/>
      <c r="RLM217" s="1"/>
      <c r="RLN217" s="1"/>
      <c r="RLO217" s="1"/>
      <c r="RLP217" s="1"/>
      <c r="RLQ217" s="1"/>
      <c r="RLR217" s="1"/>
      <c r="RLS217" s="1"/>
      <c r="RLT217" s="1"/>
      <c r="RLU217" s="1"/>
      <c r="RLV217" s="1"/>
      <c r="RLW217" s="1"/>
      <c r="RLX217" s="1"/>
      <c r="RLY217" s="1"/>
      <c r="RLZ217" s="1"/>
      <c r="RMA217" s="1"/>
      <c r="RMB217" s="1"/>
      <c r="RMC217" s="1"/>
      <c r="RMD217" s="1"/>
      <c r="RME217" s="1"/>
      <c r="RMF217" s="1"/>
      <c r="RMG217" s="1"/>
      <c r="RMH217" s="1"/>
      <c r="RMI217" s="1"/>
      <c r="RMJ217" s="1"/>
      <c r="RMK217" s="1"/>
      <c r="RML217" s="1"/>
      <c r="RMM217" s="1"/>
      <c r="RMN217" s="1"/>
      <c r="RMO217" s="1"/>
      <c r="RMP217" s="1"/>
      <c r="RMQ217" s="1"/>
      <c r="RMR217" s="1"/>
      <c r="RMS217" s="1"/>
      <c r="RMT217" s="1"/>
      <c r="RMU217" s="1"/>
      <c r="RMV217" s="1"/>
      <c r="RMW217" s="1"/>
      <c r="RMX217" s="1"/>
      <c r="RMY217" s="1"/>
      <c r="RMZ217" s="1"/>
      <c r="RNA217" s="1"/>
      <c r="RNB217" s="1"/>
      <c r="RNC217" s="1"/>
      <c r="RND217" s="1"/>
      <c r="RNE217" s="1"/>
      <c r="RNF217" s="1"/>
      <c r="RNG217" s="1"/>
      <c r="RNH217" s="1"/>
      <c r="RNI217" s="1"/>
      <c r="RNJ217" s="1"/>
      <c r="RNK217" s="1"/>
      <c r="RNL217" s="1"/>
      <c r="RNM217" s="1"/>
      <c r="RNN217" s="1"/>
      <c r="RNO217" s="1"/>
      <c r="RNP217" s="1"/>
      <c r="RNQ217" s="1"/>
      <c r="RNR217" s="1"/>
      <c r="RNS217" s="1"/>
      <c r="RNT217" s="1"/>
      <c r="RNU217" s="1"/>
      <c r="RNV217" s="1"/>
      <c r="RNW217" s="1"/>
      <c r="RNX217" s="1"/>
      <c r="RNY217" s="1"/>
      <c r="RNZ217" s="1"/>
      <c r="ROA217" s="1"/>
      <c r="ROB217" s="1"/>
      <c r="ROC217" s="1"/>
      <c r="ROD217" s="1"/>
      <c r="ROE217" s="1"/>
      <c r="ROF217" s="1"/>
      <c r="ROG217" s="1"/>
      <c r="ROH217" s="1"/>
      <c r="ROI217" s="1"/>
      <c r="ROJ217" s="1"/>
      <c r="ROK217" s="1"/>
      <c r="ROL217" s="1"/>
      <c r="ROM217" s="1"/>
      <c r="RON217" s="1"/>
      <c r="ROO217" s="1"/>
      <c r="ROP217" s="1"/>
      <c r="ROQ217" s="1"/>
      <c r="ROR217" s="1"/>
      <c r="ROS217" s="1"/>
      <c r="ROT217" s="1"/>
      <c r="ROU217" s="1"/>
      <c r="ROV217" s="1"/>
      <c r="ROW217" s="1"/>
      <c r="ROX217" s="1"/>
      <c r="ROY217" s="1"/>
      <c r="ROZ217" s="1"/>
      <c r="RPA217" s="1"/>
      <c r="RPB217" s="1"/>
      <c r="RPC217" s="1"/>
      <c r="RPD217" s="1"/>
      <c r="RPE217" s="1"/>
      <c r="RPF217" s="1"/>
      <c r="RPG217" s="1"/>
      <c r="RPH217" s="1"/>
      <c r="RPI217" s="1"/>
      <c r="RPJ217" s="1"/>
      <c r="RPK217" s="1"/>
      <c r="RPL217" s="1"/>
      <c r="RPM217" s="1"/>
      <c r="RPN217" s="1"/>
      <c r="RPO217" s="1"/>
      <c r="RPP217" s="1"/>
      <c r="RPQ217" s="1"/>
      <c r="RPR217" s="1"/>
      <c r="RPS217" s="1"/>
      <c r="RPT217" s="1"/>
      <c r="RPU217" s="1"/>
      <c r="RPV217" s="1"/>
      <c r="RPW217" s="1"/>
      <c r="RPX217" s="1"/>
      <c r="RPY217" s="1"/>
      <c r="RPZ217" s="1"/>
      <c r="RQA217" s="1"/>
      <c r="RQB217" s="1"/>
      <c r="RQC217" s="1"/>
      <c r="RQD217" s="1"/>
      <c r="RQE217" s="1"/>
      <c r="RQF217" s="1"/>
      <c r="RQG217" s="1"/>
      <c r="RQH217" s="1"/>
      <c r="RQI217" s="1"/>
      <c r="RQJ217" s="1"/>
      <c r="RQK217" s="1"/>
      <c r="RQL217" s="1"/>
      <c r="RQM217" s="1"/>
      <c r="RQN217" s="1"/>
      <c r="RQO217" s="1"/>
      <c r="RQP217" s="1"/>
      <c r="RQQ217" s="1"/>
      <c r="RQR217" s="1"/>
      <c r="RQS217" s="1"/>
      <c r="RQT217" s="1"/>
      <c r="RQU217" s="1"/>
      <c r="RQV217" s="1"/>
      <c r="RQW217" s="1"/>
      <c r="RQX217" s="1"/>
      <c r="RQY217" s="1"/>
      <c r="RQZ217" s="1"/>
      <c r="RRA217" s="1"/>
      <c r="RRB217" s="1"/>
      <c r="RRC217" s="1"/>
      <c r="RRD217" s="1"/>
      <c r="RRE217" s="1"/>
      <c r="RRF217" s="1"/>
      <c r="RRG217" s="1"/>
      <c r="RRH217" s="1"/>
      <c r="RRI217" s="1"/>
      <c r="RRJ217" s="1"/>
      <c r="RRK217" s="1"/>
      <c r="RRL217" s="1"/>
      <c r="RRM217" s="1"/>
      <c r="RRN217" s="1"/>
      <c r="RRO217" s="1"/>
      <c r="RRP217" s="1"/>
      <c r="RRQ217" s="1"/>
      <c r="RRR217" s="1"/>
      <c r="RRS217" s="1"/>
      <c r="RRT217" s="1"/>
      <c r="RRU217" s="1"/>
      <c r="RRV217" s="1"/>
      <c r="RRW217" s="1"/>
      <c r="RRX217" s="1"/>
      <c r="RRY217" s="1"/>
      <c r="RRZ217" s="1"/>
      <c r="RSA217" s="1"/>
      <c r="RSB217" s="1"/>
      <c r="RSC217" s="1"/>
      <c r="RSD217" s="1"/>
      <c r="RSE217" s="1"/>
      <c r="RSF217" s="1"/>
      <c r="RSG217" s="1"/>
      <c r="RSH217" s="1"/>
      <c r="RSI217" s="1"/>
      <c r="RSJ217" s="1"/>
      <c r="RSK217" s="1"/>
      <c r="RSL217" s="1"/>
      <c r="RSM217" s="1"/>
      <c r="RSN217" s="1"/>
      <c r="RSO217" s="1"/>
      <c r="RSP217" s="1"/>
      <c r="RSQ217" s="1"/>
      <c r="RSR217" s="1"/>
      <c r="RSS217" s="1"/>
      <c r="RST217" s="1"/>
      <c r="RSU217" s="1"/>
      <c r="RSV217" s="1"/>
      <c r="RSW217" s="1"/>
      <c r="RSX217" s="1"/>
      <c r="RSY217" s="1"/>
      <c r="RSZ217" s="1"/>
      <c r="RTA217" s="1"/>
      <c r="RTB217" s="1"/>
      <c r="RTC217" s="1"/>
      <c r="RTD217" s="1"/>
      <c r="RTE217" s="1"/>
      <c r="RTF217" s="1"/>
      <c r="RTG217" s="1"/>
      <c r="RTH217" s="1"/>
      <c r="RTI217" s="1"/>
      <c r="RTJ217" s="1"/>
      <c r="RTK217" s="1"/>
      <c r="RTL217" s="1"/>
      <c r="RTM217" s="1"/>
      <c r="RTN217" s="1"/>
      <c r="RTO217" s="1"/>
      <c r="RTP217" s="1"/>
      <c r="RTQ217" s="1"/>
      <c r="RTR217" s="1"/>
      <c r="RTS217" s="1"/>
      <c r="RTT217" s="1"/>
      <c r="RTU217" s="1"/>
      <c r="RTV217" s="1"/>
      <c r="RTW217" s="1"/>
      <c r="RTX217" s="1"/>
      <c r="RTY217" s="1"/>
      <c r="RTZ217" s="1"/>
      <c r="RUA217" s="1"/>
      <c r="RUB217" s="1"/>
      <c r="RUC217" s="1"/>
      <c r="RUD217" s="1"/>
      <c r="RUE217" s="1"/>
      <c r="RUF217" s="1"/>
      <c r="RUG217" s="1"/>
      <c r="RUH217" s="1"/>
      <c r="RUI217" s="1"/>
      <c r="RUJ217" s="1"/>
      <c r="RUK217" s="1"/>
      <c r="RUL217" s="1"/>
      <c r="RUM217" s="1"/>
      <c r="RUN217" s="1"/>
      <c r="RUO217" s="1"/>
      <c r="RUP217" s="1"/>
      <c r="RUQ217" s="1"/>
      <c r="RUR217" s="1"/>
      <c r="RUS217" s="1"/>
      <c r="RUT217" s="1"/>
      <c r="RUU217" s="1"/>
      <c r="RUV217" s="1"/>
      <c r="RUW217" s="1"/>
      <c r="RUX217" s="1"/>
      <c r="RUY217" s="1"/>
      <c r="RUZ217" s="1"/>
      <c r="RVA217" s="1"/>
      <c r="RVB217" s="1"/>
      <c r="RVC217" s="1"/>
      <c r="RVD217" s="1"/>
      <c r="RVE217" s="1"/>
      <c r="RVF217" s="1"/>
      <c r="RVG217" s="1"/>
      <c r="RVH217" s="1"/>
      <c r="RVI217" s="1"/>
      <c r="RVJ217" s="1"/>
      <c r="RVK217" s="1"/>
      <c r="RVL217" s="1"/>
      <c r="RVM217" s="1"/>
      <c r="RVN217" s="1"/>
      <c r="RVO217" s="1"/>
      <c r="RVP217" s="1"/>
      <c r="RVQ217" s="1"/>
      <c r="RVR217" s="1"/>
      <c r="RVS217" s="1"/>
      <c r="RVT217" s="1"/>
      <c r="RVU217" s="1"/>
      <c r="RVV217" s="1"/>
      <c r="RVW217" s="1"/>
      <c r="RVX217" s="1"/>
      <c r="RVY217" s="1"/>
      <c r="RVZ217" s="1"/>
      <c r="RWA217" s="1"/>
      <c r="RWB217" s="1"/>
      <c r="RWC217" s="1"/>
      <c r="RWD217" s="1"/>
      <c r="RWE217" s="1"/>
      <c r="RWF217" s="1"/>
      <c r="RWG217" s="1"/>
      <c r="RWH217" s="1"/>
      <c r="RWI217" s="1"/>
      <c r="RWJ217" s="1"/>
      <c r="RWK217" s="1"/>
      <c r="RWL217" s="1"/>
      <c r="RWM217" s="1"/>
      <c r="RWN217" s="1"/>
      <c r="RWO217" s="1"/>
      <c r="RWP217" s="1"/>
      <c r="RWQ217" s="1"/>
      <c r="RWR217" s="1"/>
      <c r="RWS217" s="1"/>
      <c r="RWT217" s="1"/>
      <c r="RWU217" s="1"/>
      <c r="RWV217" s="1"/>
      <c r="RWW217" s="1"/>
      <c r="RWX217" s="1"/>
      <c r="RWY217" s="1"/>
      <c r="RWZ217" s="1"/>
      <c r="RXA217" s="1"/>
      <c r="RXB217" s="1"/>
      <c r="RXC217" s="1"/>
      <c r="RXD217" s="1"/>
      <c r="RXE217" s="1"/>
      <c r="RXF217" s="1"/>
      <c r="RXG217" s="1"/>
      <c r="RXH217" s="1"/>
      <c r="RXI217" s="1"/>
      <c r="RXJ217" s="1"/>
      <c r="RXK217" s="1"/>
      <c r="RXL217" s="1"/>
      <c r="RXM217" s="1"/>
      <c r="RXN217" s="1"/>
      <c r="RXO217" s="1"/>
      <c r="RXP217" s="1"/>
      <c r="RXQ217" s="1"/>
      <c r="RXR217" s="1"/>
      <c r="RXS217" s="1"/>
      <c r="RXT217" s="1"/>
      <c r="RXU217" s="1"/>
      <c r="RXV217" s="1"/>
      <c r="RXW217" s="1"/>
      <c r="RXX217" s="1"/>
      <c r="RXY217" s="1"/>
      <c r="RXZ217" s="1"/>
      <c r="RYA217" s="1"/>
      <c r="RYB217" s="1"/>
      <c r="RYC217" s="1"/>
      <c r="RYD217" s="1"/>
      <c r="RYE217" s="1"/>
      <c r="RYF217" s="1"/>
      <c r="RYG217" s="1"/>
      <c r="RYH217" s="1"/>
      <c r="RYI217" s="1"/>
      <c r="RYJ217" s="1"/>
      <c r="RYK217" s="1"/>
      <c r="RYL217" s="1"/>
      <c r="RYM217" s="1"/>
      <c r="RYN217" s="1"/>
      <c r="RYO217" s="1"/>
      <c r="RYP217" s="1"/>
      <c r="RYQ217" s="1"/>
      <c r="RYR217" s="1"/>
      <c r="RYS217" s="1"/>
      <c r="RYT217" s="1"/>
      <c r="RYU217" s="1"/>
      <c r="RYV217" s="1"/>
      <c r="RYW217" s="1"/>
      <c r="RYX217" s="1"/>
      <c r="RYY217" s="1"/>
      <c r="RYZ217" s="1"/>
      <c r="RZA217" s="1"/>
      <c r="RZB217" s="1"/>
      <c r="RZC217" s="1"/>
      <c r="RZD217" s="1"/>
      <c r="RZE217" s="1"/>
      <c r="RZF217" s="1"/>
      <c r="RZG217" s="1"/>
      <c r="RZH217" s="1"/>
      <c r="RZI217" s="1"/>
      <c r="RZJ217" s="1"/>
      <c r="RZK217" s="1"/>
      <c r="RZL217" s="1"/>
      <c r="RZM217" s="1"/>
      <c r="RZN217" s="1"/>
      <c r="RZO217" s="1"/>
      <c r="RZP217" s="1"/>
      <c r="RZQ217" s="1"/>
      <c r="RZR217" s="1"/>
      <c r="RZS217" s="1"/>
      <c r="RZT217" s="1"/>
      <c r="RZU217" s="1"/>
      <c r="RZV217" s="1"/>
      <c r="RZW217" s="1"/>
      <c r="RZX217" s="1"/>
      <c r="RZY217" s="1"/>
      <c r="RZZ217" s="1"/>
      <c r="SAA217" s="1"/>
      <c r="SAB217" s="1"/>
      <c r="SAC217" s="1"/>
      <c r="SAD217" s="1"/>
      <c r="SAE217" s="1"/>
      <c r="SAF217" s="1"/>
      <c r="SAG217" s="1"/>
      <c r="SAH217" s="1"/>
      <c r="SAI217" s="1"/>
      <c r="SAJ217" s="1"/>
      <c r="SAK217" s="1"/>
      <c r="SAL217" s="1"/>
      <c r="SAM217" s="1"/>
      <c r="SAN217" s="1"/>
      <c r="SAO217" s="1"/>
      <c r="SAP217" s="1"/>
      <c r="SAQ217" s="1"/>
      <c r="SAR217" s="1"/>
      <c r="SAS217" s="1"/>
      <c r="SAT217" s="1"/>
      <c r="SAU217" s="1"/>
      <c r="SAV217" s="1"/>
      <c r="SAW217" s="1"/>
      <c r="SAX217" s="1"/>
      <c r="SAY217" s="1"/>
      <c r="SAZ217" s="1"/>
      <c r="SBA217" s="1"/>
      <c r="SBB217" s="1"/>
      <c r="SBC217" s="1"/>
      <c r="SBD217" s="1"/>
      <c r="SBE217" s="1"/>
      <c r="SBF217" s="1"/>
      <c r="SBG217" s="1"/>
      <c r="SBH217" s="1"/>
      <c r="SBI217" s="1"/>
      <c r="SBJ217" s="1"/>
      <c r="SBK217" s="1"/>
      <c r="SBL217" s="1"/>
      <c r="SBM217" s="1"/>
      <c r="SBN217" s="1"/>
      <c r="SBO217" s="1"/>
      <c r="SBP217" s="1"/>
      <c r="SBQ217" s="1"/>
      <c r="SBR217" s="1"/>
      <c r="SBS217" s="1"/>
      <c r="SBT217" s="1"/>
      <c r="SBU217" s="1"/>
      <c r="SBV217" s="1"/>
      <c r="SBW217" s="1"/>
      <c r="SBX217" s="1"/>
      <c r="SBY217" s="1"/>
      <c r="SBZ217" s="1"/>
      <c r="SCA217" s="1"/>
      <c r="SCB217" s="1"/>
      <c r="SCC217" s="1"/>
      <c r="SCD217" s="1"/>
      <c r="SCE217" s="1"/>
      <c r="SCF217" s="1"/>
      <c r="SCG217" s="1"/>
      <c r="SCH217" s="1"/>
      <c r="SCI217" s="1"/>
      <c r="SCJ217" s="1"/>
      <c r="SCK217" s="1"/>
      <c r="SCL217" s="1"/>
      <c r="SCM217" s="1"/>
      <c r="SCN217" s="1"/>
      <c r="SCO217" s="1"/>
      <c r="SCP217" s="1"/>
      <c r="SCQ217" s="1"/>
      <c r="SCR217" s="1"/>
      <c r="SCS217" s="1"/>
      <c r="SCT217" s="1"/>
      <c r="SCU217" s="1"/>
      <c r="SCV217" s="1"/>
      <c r="SCW217" s="1"/>
      <c r="SCX217" s="1"/>
      <c r="SCY217" s="1"/>
      <c r="SCZ217" s="1"/>
      <c r="SDA217" s="1"/>
      <c r="SDB217" s="1"/>
      <c r="SDC217" s="1"/>
      <c r="SDD217" s="1"/>
      <c r="SDE217" s="1"/>
      <c r="SDF217" s="1"/>
      <c r="SDG217" s="1"/>
      <c r="SDH217" s="1"/>
      <c r="SDI217" s="1"/>
      <c r="SDJ217" s="1"/>
      <c r="SDK217" s="1"/>
      <c r="SDL217" s="1"/>
      <c r="SDM217" s="1"/>
      <c r="SDN217" s="1"/>
      <c r="SDO217" s="1"/>
      <c r="SDP217" s="1"/>
      <c r="SDQ217" s="1"/>
      <c r="SDR217" s="1"/>
      <c r="SDS217" s="1"/>
      <c r="SDT217" s="1"/>
      <c r="SDU217" s="1"/>
      <c r="SDV217" s="1"/>
      <c r="SDW217" s="1"/>
      <c r="SDX217" s="1"/>
      <c r="SDY217" s="1"/>
      <c r="SDZ217" s="1"/>
      <c r="SEA217" s="1"/>
      <c r="SEB217" s="1"/>
      <c r="SEC217" s="1"/>
      <c r="SED217" s="1"/>
      <c r="SEE217" s="1"/>
      <c r="SEF217" s="1"/>
      <c r="SEG217" s="1"/>
      <c r="SEH217" s="1"/>
      <c r="SEI217" s="1"/>
      <c r="SEJ217" s="1"/>
      <c r="SEK217" s="1"/>
      <c r="SEL217" s="1"/>
      <c r="SEM217" s="1"/>
      <c r="SEN217" s="1"/>
      <c r="SEO217" s="1"/>
      <c r="SEP217" s="1"/>
      <c r="SEQ217" s="1"/>
      <c r="SER217" s="1"/>
      <c r="SES217" s="1"/>
      <c r="SET217" s="1"/>
      <c r="SEU217" s="1"/>
      <c r="SEV217" s="1"/>
      <c r="SEW217" s="1"/>
      <c r="SEX217" s="1"/>
      <c r="SEY217" s="1"/>
      <c r="SEZ217" s="1"/>
      <c r="SFA217" s="1"/>
      <c r="SFB217" s="1"/>
      <c r="SFC217" s="1"/>
      <c r="SFD217" s="1"/>
      <c r="SFE217" s="1"/>
      <c r="SFF217" s="1"/>
      <c r="SFG217" s="1"/>
      <c r="SFH217" s="1"/>
      <c r="SFI217" s="1"/>
      <c r="SFJ217" s="1"/>
      <c r="SFK217" s="1"/>
      <c r="SFL217" s="1"/>
      <c r="SFM217" s="1"/>
      <c r="SFN217" s="1"/>
      <c r="SFO217" s="1"/>
      <c r="SFP217" s="1"/>
      <c r="SFQ217" s="1"/>
      <c r="SFR217" s="1"/>
      <c r="SFS217" s="1"/>
      <c r="SFT217" s="1"/>
      <c r="SFU217" s="1"/>
      <c r="SFV217" s="1"/>
      <c r="SFW217" s="1"/>
      <c r="SFX217" s="1"/>
      <c r="SFY217" s="1"/>
      <c r="SFZ217" s="1"/>
      <c r="SGA217" s="1"/>
      <c r="SGB217" s="1"/>
      <c r="SGC217" s="1"/>
      <c r="SGD217" s="1"/>
      <c r="SGE217" s="1"/>
      <c r="SGF217" s="1"/>
      <c r="SGG217" s="1"/>
      <c r="SGH217" s="1"/>
      <c r="SGI217" s="1"/>
      <c r="SGJ217" s="1"/>
      <c r="SGK217" s="1"/>
      <c r="SGL217" s="1"/>
      <c r="SGM217" s="1"/>
      <c r="SGN217" s="1"/>
      <c r="SGO217" s="1"/>
      <c r="SGP217" s="1"/>
      <c r="SGQ217" s="1"/>
      <c r="SGR217" s="1"/>
      <c r="SGS217" s="1"/>
      <c r="SGT217" s="1"/>
      <c r="SGU217" s="1"/>
      <c r="SGV217" s="1"/>
      <c r="SGW217" s="1"/>
      <c r="SGX217" s="1"/>
      <c r="SGY217" s="1"/>
      <c r="SGZ217" s="1"/>
      <c r="SHA217" s="1"/>
      <c r="SHB217" s="1"/>
      <c r="SHC217" s="1"/>
      <c r="SHD217" s="1"/>
      <c r="SHE217" s="1"/>
      <c r="SHF217" s="1"/>
      <c r="SHG217" s="1"/>
      <c r="SHH217" s="1"/>
      <c r="SHI217" s="1"/>
      <c r="SHJ217" s="1"/>
      <c r="SHK217" s="1"/>
      <c r="SHL217" s="1"/>
      <c r="SHM217" s="1"/>
      <c r="SHN217" s="1"/>
      <c r="SHO217" s="1"/>
      <c r="SHP217" s="1"/>
      <c r="SHQ217" s="1"/>
      <c r="SHR217" s="1"/>
      <c r="SHS217" s="1"/>
      <c r="SHT217" s="1"/>
      <c r="SHU217" s="1"/>
      <c r="SHV217" s="1"/>
      <c r="SHW217" s="1"/>
      <c r="SHX217" s="1"/>
      <c r="SHY217" s="1"/>
      <c r="SHZ217" s="1"/>
      <c r="SIA217" s="1"/>
      <c r="SIB217" s="1"/>
      <c r="SIC217" s="1"/>
      <c r="SID217" s="1"/>
      <c r="SIE217" s="1"/>
      <c r="SIF217" s="1"/>
      <c r="SIG217" s="1"/>
      <c r="SIH217" s="1"/>
      <c r="SII217" s="1"/>
      <c r="SIJ217" s="1"/>
      <c r="SIK217" s="1"/>
      <c r="SIL217" s="1"/>
      <c r="SIM217" s="1"/>
      <c r="SIN217" s="1"/>
      <c r="SIO217" s="1"/>
      <c r="SIP217" s="1"/>
      <c r="SIQ217" s="1"/>
      <c r="SIR217" s="1"/>
      <c r="SIS217" s="1"/>
      <c r="SIT217" s="1"/>
      <c r="SIU217" s="1"/>
      <c r="SIV217" s="1"/>
      <c r="SIW217" s="1"/>
      <c r="SIX217" s="1"/>
      <c r="SIY217" s="1"/>
      <c r="SIZ217" s="1"/>
      <c r="SJA217" s="1"/>
      <c r="SJB217" s="1"/>
      <c r="SJC217" s="1"/>
      <c r="SJD217" s="1"/>
      <c r="SJE217" s="1"/>
      <c r="SJF217" s="1"/>
      <c r="SJG217" s="1"/>
      <c r="SJH217" s="1"/>
      <c r="SJI217" s="1"/>
      <c r="SJJ217" s="1"/>
      <c r="SJK217" s="1"/>
      <c r="SJL217" s="1"/>
      <c r="SJM217" s="1"/>
      <c r="SJN217" s="1"/>
      <c r="SJO217" s="1"/>
      <c r="SJP217" s="1"/>
      <c r="SJQ217" s="1"/>
      <c r="SJR217" s="1"/>
      <c r="SJS217" s="1"/>
      <c r="SJT217" s="1"/>
      <c r="SJU217" s="1"/>
      <c r="SJV217" s="1"/>
      <c r="SJW217" s="1"/>
      <c r="SJX217" s="1"/>
      <c r="SJY217" s="1"/>
      <c r="SJZ217" s="1"/>
      <c r="SKA217" s="1"/>
      <c r="SKB217" s="1"/>
      <c r="SKC217" s="1"/>
      <c r="SKD217" s="1"/>
      <c r="SKE217" s="1"/>
      <c r="SKF217" s="1"/>
      <c r="SKG217" s="1"/>
      <c r="SKH217" s="1"/>
      <c r="SKI217" s="1"/>
      <c r="SKJ217" s="1"/>
      <c r="SKK217" s="1"/>
      <c r="SKL217" s="1"/>
      <c r="SKM217" s="1"/>
      <c r="SKN217" s="1"/>
      <c r="SKO217" s="1"/>
      <c r="SKP217" s="1"/>
      <c r="SKQ217" s="1"/>
      <c r="SKR217" s="1"/>
      <c r="SKS217" s="1"/>
      <c r="SKT217" s="1"/>
      <c r="SKU217" s="1"/>
      <c r="SKV217" s="1"/>
      <c r="SKW217" s="1"/>
      <c r="SKX217" s="1"/>
      <c r="SKY217" s="1"/>
      <c r="SKZ217" s="1"/>
      <c r="SLA217" s="1"/>
      <c r="SLB217" s="1"/>
      <c r="SLC217" s="1"/>
      <c r="SLD217" s="1"/>
      <c r="SLE217" s="1"/>
      <c r="SLF217" s="1"/>
      <c r="SLG217" s="1"/>
      <c r="SLH217" s="1"/>
      <c r="SLI217" s="1"/>
      <c r="SLJ217" s="1"/>
      <c r="SLK217" s="1"/>
      <c r="SLL217" s="1"/>
      <c r="SLM217" s="1"/>
      <c r="SLN217" s="1"/>
      <c r="SLO217" s="1"/>
      <c r="SLP217" s="1"/>
      <c r="SLQ217" s="1"/>
      <c r="SLR217" s="1"/>
      <c r="SLS217" s="1"/>
      <c r="SLT217" s="1"/>
      <c r="SLU217" s="1"/>
      <c r="SLV217" s="1"/>
      <c r="SLW217" s="1"/>
      <c r="SLX217" s="1"/>
      <c r="SLY217" s="1"/>
      <c r="SLZ217" s="1"/>
      <c r="SMA217" s="1"/>
      <c r="SMB217" s="1"/>
      <c r="SMC217" s="1"/>
      <c r="SMD217" s="1"/>
      <c r="SME217" s="1"/>
      <c r="SMF217" s="1"/>
      <c r="SMG217" s="1"/>
      <c r="SMH217" s="1"/>
      <c r="SMI217" s="1"/>
      <c r="SMJ217" s="1"/>
      <c r="SMK217" s="1"/>
      <c r="SML217" s="1"/>
      <c r="SMM217" s="1"/>
      <c r="SMN217" s="1"/>
      <c r="SMO217" s="1"/>
      <c r="SMP217" s="1"/>
      <c r="SMQ217" s="1"/>
      <c r="SMR217" s="1"/>
      <c r="SMS217" s="1"/>
      <c r="SMT217" s="1"/>
      <c r="SMU217" s="1"/>
      <c r="SMV217" s="1"/>
      <c r="SMW217" s="1"/>
      <c r="SMX217" s="1"/>
      <c r="SMY217" s="1"/>
      <c r="SMZ217" s="1"/>
      <c r="SNA217" s="1"/>
      <c r="SNB217" s="1"/>
      <c r="SNC217" s="1"/>
      <c r="SND217" s="1"/>
      <c r="SNE217" s="1"/>
      <c r="SNF217" s="1"/>
      <c r="SNG217" s="1"/>
      <c r="SNH217" s="1"/>
      <c r="SNI217" s="1"/>
      <c r="SNJ217" s="1"/>
      <c r="SNK217" s="1"/>
      <c r="SNL217" s="1"/>
      <c r="SNM217" s="1"/>
      <c r="SNN217" s="1"/>
      <c r="SNO217" s="1"/>
      <c r="SNP217" s="1"/>
      <c r="SNQ217" s="1"/>
      <c r="SNR217" s="1"/>
      <c r="SNS217" s="1"/>
      <c r="SNT217" s="1"/>
      <c r="SNU217" s="1"/>
      <c r="SNV217" s="1"/>
      <c r="SNW217" s="1"/>
      <c r="SNX217" s="1"/>
      <c r="SNY217" s="1"/>
      <c r="SNZ217" s="1"/>
      <c r="SOA217" s="1"/>
      <c r="SOB217" s="1"/>
      <c r="SOC217" s="1"/>
      <c r="SOD217" s="1"/>
      <c r="SOE217" s="1"/>
      <c r="SOF217" s="1"/>
      <c r="SOG217" s="1"/>
      <c r="SOH217" s="1"/>
      <c r="SOI217" s="1"/>
      <c r="SOJ217" s="1"/>
      <c r="SOK217" s="1"/>
      <c r="SOL217" s="1"/>
      <c r="SOM217" s="1"/>
      <c r="SON217" s="1"/>
      <c r="SOO217" s="1"/>
      <c r="SOP217" s="1"/>
      <c r="SOQ217" s="1"/>
      <c r="SOR217" s="1"/>
      <c r="SOS217" s="1"/>
      <c r="SOT217" s="1"/>
      <c r="SOU217" s="1"/>
      <c r="SOV217" s="1"/>
      <c r="SOW217" s="1"/>
      <c r="SOX217" s="1"/>
      <c r="SOY217" s="1"/>
      <c r="SOZ217" s="1"/>
      <c r="SPA217" s="1"/>
      <c r="SPB217" s="1"/>
      <c r="SPC217" s="1"/>
      <c r="SPD217" s="1"/>
      <c r="SPE217" s="1"/>
      <c r="SPF217" s="1"/>
      <c r="SPG217" s="1"/>
      <c r="SPH217" s="1"/>
      <c r="SPI217" s="1"/>
      <c r="SPJ217" s="1"/>
      <c r="SPK217" s="1"/>
      <c r="SPL217" s="1"/>
      <c r="SPM217" s="1"/>
      <c r="SPN217" s="1"/>
      <c r="SPO217" s="1"/>
      <c r="SPP217" s="1"/>
      <c r="SPQ217" s="1"/>
      <c r="SPR217" s="1"/>
      <c r="SPS217" s="1"/>
      <c r="SPT217" s="1"/>
      <c r="SPU217" s="1"/>
      <c r="SPV217" s="1"/>
      <c r="SPW217" s="1"/>
      <c r="SPX217" s="1"/>
      <c r="SPY217" s="1"/>
      <c r="SPZ217" s="1"/>
      <c r="SQA217" s="1"/>
      <c r="SQB217" s="1"/>
      <c r="SQC217" s="1"/>
      <c r="SQD217" s="1"/>
      <c r="SQE217" s="1"/>
      <c r="SQF217" s="1"/>
      <c r="SQG217" s="1"/>
      <c r="SQH217" s="1"/>
      <c r="SQI217" s="1"/>
      <c r="SQJ217" s="1"/>
      <c r="SQK217" s="1"/>
      <c r="SQL217" s="1"/>
      <c r="SQM217" s="1"/>
      <c r="SQN217" s="1"/>
      <c r="SQO217" s="1"/>
      <c r="SQP217" s="1"/>
      <c r="SQQ217" s="1"/>
      <c r="SQR217" s="1"/>
      <c r="SQS217" s="1"/>
      <c r="SQT217" s="1"/>
      <c r="SQU217" s="1"/>
      <c r="SQV217" s="1"/>
      <c r="SQW217" s="1"/>
      <c r="SQX217" s="1"/>
      <c r="SQY217" s="1"/>
      <c r="SQZ217" s="1"/>
      <c r="SRA217" s="1"/>
      <c r="SRB217" s="1"/>
      <c r="SRC217" s="1"/>
      <c r="SRD217" s="1"/>
      <c r="SRE217" s="1"/>
      <c r="SRF217" s="1"/>
      <c r="SRG217" s="1"/>
      <c r="SRH217" s="1"/>
      <c r="SRI217" s="1"/>
      <c r="SRJ217" s="1"/>
      <c r="SRK217" s="1"/>
      <c r="SRL217" s="1"/>
      <c r="SRM217" s="1"/>
      <c r="SRN217" s="1"/>
      <c r="SRO217" s="1"/>
      <c r="SRP217" s="1"/>
      <c r="SRQ217" s="1"/>
      <c r="SRR217" s="1"/>
      <c r="SRS217" s="1"/>
      <c r="SRT217" s="1"/>
      <c r="SRU217" s="1"/>
      <c r="SRV217" s="1"/>
      <c r="SRW217" s="1"/>
      <c r="SRX217" s="1"/>
      <c r="SRY217" s="1"/>
      <c r="SRZ217" s="1"/>
      <c r="SSA217" s="1"/>
      <c r="SSB217" s="1"/>
      <c r="SSC217" s="1"/>
      <c r="SSD217" s="1"/>
      <c r="SSE217" s="1"/>
      <c r="SSF217" s="1"/>
      <c r="SSG217" s="1"/>
      <c r="SSH217" s="1"/>
      <c r="SSI217" s="1"/>
      <c r="SSJ217" s="1"/>
      <c r="SSK217" s="1"/>
      <c r="SSL217" s="1"/>
      <c r="SSM217" s="1"/>
      <c r="SSN217" s="1"/>
      <c r="SSO217" s="1"/>
      <c r="SSP217" s="1"/>
      <c r="SSQ217" s="1"/>
      <c r="SSR217" s="1"/>
      <c r="SSS217" s="1"/>
      <c r="SST217" s="1"/>
      <c r="SSU217" s="1"/>
      <c r="SSV217" s="1"/>
      <c r="SSW217" s="1"/>
      <c r="SSX217" s="1"/>
      <c r="SSY217" s="1"/>
      <c r="SSZ217" s="1"/>
      <c r="STA217" s="1"/>
      <c r="STB217" s="1"/>
      <c r="STC217" s="1"/>
      <c r="STD217" s="1"/>
      <c r="STE217" s="1"/>
      <c r="STF217" s="1"/>
      <c r="STG217" s="1"/>
      <c r="STH217" s="1"/>
      <c r="STI217" s="1"/>
      <c r="STJ217" s="1"/>
      <c r="STK217" s="1"/>
      <c r="STL217" s="1"/>
      <c r="STM217" s="1"/>
      <c r="STN217" s="1"/>
      <c r="STO217" s="1"/>
      <c r="STP217" s="1"/>
      <c r="STQ217" s="1"/>
      <c r="STR217" s="1"/>
      <c r="STS217" s="1"/>
      <c r="STT217" s="1"/>
      <c r="STU217" s="1"/>
      <c r="STV217" s="1"/>
      <c r="STW217" s="1"/>
      <c r="STX217" s="1"/>
      <c r="STY217" s="1"/>
      <c r="STZ217" s="1"/>
      <c r="SUA217" s="1"/>
      <c r="SUB217" s="1"/>
      <c r="SUC217" s="1"/>
      <c r="SUD217" s="1"/>
      <c r="SUE217" s="1"/>
      <c r="SUF217" s="1"/>
      <c r="SUG217" s="1"/>
      <c r="SUH217" s="1"/>
      <c r="SUI217" s="1"/>
      <c r="SUJ217" s="1"/>
      <c r="SUK217" s="1"/>
      <c r="SUL217" s="1"/>
      <c r="SUM217" s="1"/>
      <c r="SUN217" s="1"/>
      <c r="SUO217" s="1"/>
      <c r="SUP217" s="1"/>
      <c r="SUQ217" s="1"/>
      <c r="SUR217" s="1"/>
      <c r="SUS217" s="1"/>
      <c r="SUT217" s="1"/>
      <c r="SUU217" s="1"/>
      <c r="SUV217" s="1"/>
      <c r="SUW217" s="1"/>
      <c r="SUX217" s="1"/>
      <c r="SUY217" s="1"/>
      <c r="SUZ217" s="1"/>
      <c r="SVA217" s="1"/>
      <c r="SVB217" s="1"/>
      <c r="SVC217" s="1"/>
      <c r="SVD217" s="1"/>
      <c r="SVE217" s="1"/>
      <c r="SVF217" s="1"/>
      <c r="SVG217" s="1"/>
      <c r="SVH217" s="1"/>
      <c r="SVI217" s="1"/>
      <c r="SVJ217" s="1"/>
      <c r="SVK217" s="1"/>
      <c r="SVL217" s="1"/>
      <c r="SVM217" s="1"/>
      <c r="SVN217" s="1"/>
      <c r="SVO217" s="1"/>
      <c r="SVP217" s="1"/>
      <c r="SVQ217" s="1"/>
      <c r="SVR217" s="1"/>
      <c r="SVS217" s="1"/>
      <c r="SVT217" s="1"/>
      <c r="SVU217" s="1"/>
      <c r="SVV217" s="1"/>
      <c r="SVW217" s="1"/>
      <c r="SVX217" s="1"/>
      <c r="SVY217" s="1"/>
      <c r="SVZ217" s="1"/>
      <c r="SWA217" s="1"/>
      <c r="SWB217" s="1"/>
      <c r="SWC217" s="1"/>
      <c r="SWD217" s="1"/>
      <c r="SWE217" s="1"/>
      <c r="SWF217" s="1"/>
      <c r="SWG217" s="1"/>
      <c r="SWH217" s="1"/>
      <c r="SWI217" s="1"/>
      <c r="SWJ217" s="1"/>
      <c r="SWK217" s="1"/>
      <c r="SWL217" s="1"/>
      <c r="SWM217" s="1"/>
      <c r="SWN217" s="1"/>
      <c r="SWO217" s="1"/>
      <c r="SWP217" s="1"/>
      <c r="SWQ217" s="1"/>
      <c r="SWR217" s="1"/>
      <c r="SWS217" s="1"/>
      <c r="SWT217" s="1"/>
      <c r="SWU217" s="1"/>
      <c r="SWV217" s="1"/>
      <c r="SWW217" s="1"/>
      <c r="SWX217" s="1"/>
      <c r="SWY217" s="1"/>
      <c r="SWZ217" s="1"/>
      <c r="SXA217" s="1"/>
      <c r="SXB217" s="1"/>
      <c r="SXC217" s="1"/>
      <c r="SXD217" s="1"/>
      <c r="SXE217" s="1"/>
      <c r="SXF217" s="1"/>
      <c r="SXG217" s="1"/>
      <c r="SXH217" s="1"/>
      <c r="SXI217" s="1"/>
      <c r="SXJ217" s="1"/>
      <c r="SXK217" s="1"/>
      <c r="SXL217" s="1"/>
      <c r="SXM217" s="1"/>
      <c r="SXN217" s="1"/>
      <c r="SXO217" s="1"/>
      <c r="SXP217" s="1"/>
      <c r="SXQ217" s="1"/>
      <c r="SXR217" s="1"/>
      <c r="SXS217" s="1"/>
      <c r="SXT217" s="1"/>
      <c r="SXU217" s="1"/>
      <c r="SXV217" s="1"/>
      <c r="SXW217" s="1"/>
      <c r="SXX217" s="1"/>
      <c r="SXY217" s="1"/>
      <c r="SXZ217" s="1"/>
      <c r="SYA217" s="1"/>
      <c r="SYB217" s="1"/>
      <c r="SYC217" s="1"/>
      <c r="SYD217" s="1"/>
      <c r="SYE217" s="1"/>
      <c r="SYF217" s="1"/>
      <c r="SYG217" s="1"/>
      <c r="SYH217" s="1"/>
      <c r="SYI217" s="1"/>
      <c r="SYJ217" s="1"/>
      <c r="SYK217" s="1"/>
      <c r="SYL217" s="1"/>
      <c r="SYM217" s="1"/>
      <c r="SYN217" s="1"/>
      <c r="SYO217" s="1"/>
      <c r="SYP217" s="1"/>
      <c r="SYQ217" s="1"/>
      <c r="SYR217" s="1"/>
      <c r="SYS217" s="1"/>
      <c r="SYT217" s="1"/>
      <c r="SYU217" s="1"/>
      <c r="SYV217" s="1"/>
      <c r="SYW217" s="1"/>
      <c r="SYX217" s="1"/>
      <c r="SYY217" s="1"/>
      <c r="SYZ217" s="1"/>
      <c r="SZA217" s="1"/>
      <c r="SZB217" s="1"/>
      <c r="SZC217" s="1"/>
      <c r="SZD217" s="1"/>
      <c r="SZE217" s="1"/>
      <c r="SZF217" s="1"/>
      <c r="SZG217" s="1"/>
      <c r="SZH217" s="1"/>
      <c r="SZI217" s="1"/>
      <c r="SZJ217" s="1"/>
      <c r="SZK217" s="1"/>
      <c r="SZL217" s="1"/>
      <c r="SZM217" s="1"/>
      <c r="SZN217" s="1"/>
      <c r="SZO217" s="1"/>
      <c r="SZP217" s="1"/>
      <c r="SZQ217" s="1"/>
      <c r="SZR217" s="1"/>
      <c r="SZS217" s="1"/>
      <c r="SZT217" s="1"/>
      <c r="SZU217" s="1"/>
      <c r="SZV217" s="1"/>
      <c r="SZW217" s="1"/>
      <c r="SZX217" s="1"/>
      <c r="SZY217" s="1"/>
      <c r="SZZ217" s="1"/>
      <c r="TAA217" s="1"/>
      <c r="TAB217" s="1"/>
      <c r="TAC217" s="1"/>
      <c r="TAD217" s="1"/>
      <c r="TAE217" s="1"/>
      <c r="TAF217" s="1"/>
      <c r="TAG217" s="1"/>
      <c r="TAH217" s="1"/>
      <c r="TAI217" s="1"/>
      <c r="TAJ217" s="1"/>
      <c r="TAK217" s="1"/>
      <c r="TAL217" s="1"/>
      <c r="TAM217" s="1"/>
      <c r="TAN217" s="1"/>
      <c r="TAO217" s="1"/>
      <c r="TAP217" s="1"/>
      <c r="TAQ217" s="1"/>
      <c r="TAR217" s="1"/>
      <c r="TAS217" s="1"/>
      <c r="TAT217" s="1"/>
      <c r="TAU217" s="1"/>
      <c r="TAV217" s="1"/>
      <c r="TAW217" s="1"/>
      <c r="TAX217" s="1"/>
      <c r="TAY217" s="1"/>
      <c r="TAZ217" s="1"/>
      <c r="TBA217" s="1"/>
      <c r="TBB217" s="1"/>
      <c r="TBC217" s="1"/>
      <c r="TBD217" s="1"/>
      <c r="TBE217" s="1"/>
      <c r="TBF217" s="1"/>
      <c r="TBG217" s="1"/>
      <c r="TBH217" s="1"/>
      <c r="TBI217" s="1"/>
      <c r="TBJ217" s="1"/>
      <c r="TBK217" s="1"/>
      <c r="TBL217" s="1"/>
      <c r="TBM217" s="1"/>
      <c r="TBN217" s="1"/>
      <c r="TBO217" s="1"/>
      <c r="TBP217" s="1"/>
      <c r="TBQ217" s="1"/>
      <c r="TBR217" s="1"/>
      <c r="TBS217" s="1"/>
      <c r="TBT217" s="1"/>
      <c r="TBU217" s="1"/>
      <c r="TBV217" s="1"/>
      <c r="TBW217" s="1"/>
      <c r="TBX217" s="1"/>
      <c r="TBY217" s="1"/>
      <c r="TBZ217" s="1"/>
      <c r="TCA217" s="1"/>
      <c r="TCB217" s="1"/>
      <c r="TCC217" s="1"/>
      <c r="TCD217" s="1"/>
      <c r="TCE217" s="1"/>
      <c r="TCF217" s="1"/>
      <c r="TCG217" s="1"/>
      <c r="TCH217" s="1"/>
      <c r="TCI217" s="1"/>
      <c r="TCJ217" s="1"/>
      <c r="TCK217" s="1"/>
      <c r="TCL217" s="1"/>
      <c r="TCM217" s="1"/>
      <c r="TCN217" s="1"/>
      <c r="TCO217" s="1"/>
      <c r="TCP217" s="1"/>
      <c r="TCQ217" s="1"/>
      <c r="TCR217" s="1"/>
      <c r="TCS217" s="1"/>
      <c r="TCT217" s="1"/>
      <c r="TCU217" s="1"/>
      <c r="TCV217" s="1"/>
      <c r="TCW217" s="1"/>
      <c r="TCX217" s="1"/>
      <c r="TCY217" s="1"/>
      <c r="TCZ217" s="1"/>
      <c r="TDA217" s="1"/>
      <c r="TDB217" s="1"/>
      <c r="TDC217" s="1"/>
      <c r="TDD217" s="1"/>
      <c r="TDE217" s="1"/>
      <c r="TDF217" s="1"/>
      <c r="TDG217" s="1"/>
      <c r="TDH217" s="1"/>
      <c r="TDI217" s="1"/>
      <c r="TDJ217" s="1"/>
      <c r="TDK217" s="1"/>
      <c r="TDL217" s="1"/>
      <c r="TDM217" s="1"/>
      <c r="TDN217" s="1"/>
      <c r="TDO217" s="1"/>
      <c r="TDP217" s="1"/>
      <c r="TDQ217" s="1"/>
      <c r="TDR217" s="1"/>
      <c r="TDS217" s="1"/>
      <c r="TDT217" s="1"/>
      <c r="TDU217" s="1"/>
      <c r="TDV217" s="1"/>
      <c r="TDW217" s="1"/>
      <c r="TDX217" s="1"/>
      <c r="TDY217" s="1"/>
      <c r="TDZ217" s="1"/>
      <c r="TEA217" s="1"/>
      <c r="TEB217" s="1"/>
      <c r="TEC217" s="1"/>
      <c r="TED217" s="1"/>
      <c r="TEE217" s="1"/>
      <c r="TEF217" s="1"/>
      <c r="TEG217" s="1"/>
      <c r="TEH217" s="1"/>
      <c r="TEI217" s="1"/>
      <c r="TEJ217" s="1"/>
      <c r="TEK217" s="1"/>
      <c r="TEL217" s="1"/>
      <c r="TEM217" s="1"/>
      <c r="TEN217" s="1"/>
      <c r="TEO217" s="1"/>
      <c r="TEP217" s="1"/>
      <c r="TEQ217" s="1"/>
      <c r="TER217" s="1"/>
      <c r="TES217" s="1"/>
      <c r="TET217" s="1"/>
      <c r="TEU217" s="1"/>
      <c r="TEV217" s="1"/>
      <c r="TEW217" s="1"/>
      <c r="TEX217" s="1"/>
      <c r="TEY217" s="1"/>
      <c r="TEZ217" s="1"/>
      <c r="TFA217" s="1"/>
      <c r="TFB217" s="1"/>
      <c r="TFC217" s="1"/>
      <c r="TFD217" s="1"/>
      <c r="TFE217" s="1"/>
      <c r="TFF217" s="1"/>
      <c r="TFG217" s="1"/>
      <c r="TFH217" s="1"/>
      <c r="TFI217" s="1"/>
      <c r="TFJ217" s="1"/>
      <c r="TFK217" s="1"/>
      <c r="TFL217" s="1"/>
      <c r="TFM217" s="1"/>
      <c r="TFN217" s="1"/>
      <c r="TFO217" s="1"/>
      <c r="TFP217" s="1"/>
      <c r="TFQ217" s="1"/>
      <c r="TFR217" s="1"/>
      <c r="TFS217" s="1"/>
      <c r="TFT217" s="1"/>
      <c r="TFU217" s="1"/>
      <c r="TFV217" s="1"/>
      <c r="TFW217" s="1"/>
      <c r="TFX217" s="1"/>
      <c r="TFY217" s="1"/>
      <c r="TFZ217" s="1"/>
      <c r="TGA217" s="1"/>
      <c r="TGB217" s="1"/>
      <c r="TGC217" s="1"/>
      <c r="TGD217" s="1"/>
      <c r="TGE217" s="1"/>
      <c r="TGF217" s="1"/>
      <c r="TGG217" s="1"/>
      <c r="TGH217" s="1"/>
      <c r="TGI217" s="1"/>
      <c r="TGJ217" s="1"/>
      <c r="TGK217" s="1"/>
      <c r="TGL217" s="1"/>
      <c r="TGM217" s="1"/>
      <c r="TGN217" s="1"/>
      <c r="TGO217" s="1"/>
      <c r="TGP217" s="1"/>
      <c r="TGQ217" s="1"/>
      <c r="TGR217" s="1"/>
      <c r="TGS217" s="1"/>
      <c r="TGT217" s="1"/>
      <c r="TGU217" s="1"/>
      <c r="TGV217" s="1"/>
      <c r="TGW217" s="1"/>
      <c r="TGX217" s="1"/>
      <c r="TGY217" s="1"/>
      <c r="TGZ217" s="1"/>
      <c r="THA217" s="1"/>
      <c r="THB217" s="1"/>
      <c r="THC217" s="1"/>
      <c r="THD217" s="1"/>
      <c r="THE217" s="1"/>
      <c r="THF217" s="1"/>
      <c r="THG217" s="1"/>
      <c r="THH217" s="1"/>
      <c r="THI217" s="1"/>
      <c r="THJ217" s="1"/>
      <c r="THK217" s="1"/>
      <c r="THL217" s="1"/>
      <c r="THM217" s="1"/>
      <c r="THN217" s="1"/>
      <c r="THO217" s="1"/>
      <c r="THP217" s="1"/>
      <c r="THQ217" s="1"/>
      <c r="THR217" s="1"/>
      <c r="THS217" s="1"/>
      <c r="THT217" s="1"/>
      <c r="THU217" s="1"/>
      <c r="THV217" s="1"/>
      <c r="THW217" s="1"/>
      <c r="THX217" s="1"/>
      <c r="THY217" s="1"/>
      <c r="THZ217" s="1"/>
      <c r="TIA217" s="1"/>
      <c r="TIB217" s="1"/>
      <c r="TIC217" s="1"/>
      <c r="TID217" s="1"/>
      <c r="TIE217" s="1"/>
      <c r="TIF217" s="1"/>
      <c r="TIG217" s="1"/>
      <c r="TIH217" s="1"/>
      <c r="TII217" s="1"/>
      <c r="TIJ217" s="1"/>
      <c r="TIK217" s="1"/>
      <c r="TIL217" s="1"/>
      <c r="TIM217" s="1"/>
      <c r="TIN217" s="1"/>
      <c r="TIO217" s="1"/>
      <c r="TIP217" s="1"/>
      <c r="TIQ217" s="1"/>
      <c r="TIR217" s="1"/>
      <c r="TIS217" s="1"/>
      <c r="TIT217" s="1"/>
      <c r="TIU217" s="1"/>
      <c r="TIV217" s="1"/>
      <c r="TIW217" s="1"/>
      <c r="TIX217" s="1"/>
      <c r="TIY217" s="1"/>
      <c r="TIZ217" s="1"/>
      <c r="TJA217" s="1"/>
      <c r="TJB217" s="1"/>
      <c r="TJC217" s="1"/>
      <c r="TJD217" s="1"/>
      <c r="TJE217" s="1"/>
      <c r="TJF217" s="1"/>
      <c r="TJG217" s="1"/>
      <c r="TJH217" s="1"/>
      <c r="TJI217" s="1"/>
      <c r="TJJ217" s="1"/>
      <c r="TJK217" s="1"/>
      <c r="TJL217" s="1"/>
      <c r="TJM217" s="1"/>
      <c r="TJN217" s="1"/>
      <c r="TJO217" s="1"/>
      <c r="TJP217" s="1"/>
      <c r="TJQ217" s="1"/>
      <c r="TJR217" s="1"/>
      <c r="TJS217" s="1"/>
      <c r="TJT217" s="1"/>
      <c r="TJU217" s="1"/>
      <c r="TJV217" s="1"/>
      <c r="TJW217" s="1"/>
      <c r="TJX217" s="1"/>
      <c r="TJY217" s="1"/>
      <c r="TJZ217" s="1"/>
      <c r="TKA217" s="1"/>
      <c r="TKB217" s="1"/>
      <c r="TKC217" s="1"/>
      <c r="TKD217" s="1"/>
      <c r="TKE217" s="1"/>
      <c r="TKF217" s="1"/>
      <c r="TKG217" s="1"/>
      <c r="TKH217" s="1"/>
      <c r="TKI217" s="1"/>
      <c r="TKJ217" s="1"/>
      <c r="TKK217" s="1"/>
      <c r="TKL217" s="1"/>
      <c r="TKM217" s="1"/>
      <c r="TKN217" s="1"/>
      <c r="TKO217" s="1"/>
      <c r="TKP217" s="1"/>
      <c r="TKQ217" s="1"/>
      <c r="TKR217" s="1"/>
      <c r="TKS217" s="1"/>
      <c r="TKT217" s="1"/>
      <c r="TKU217" s="1"/>
      <c r="TKV217" s="1"/>
      <c r="TKW217" s="1"/>
      <c r="TKX217" s="1"/>
      <c r="TKY217" s="1"/>
      <c r="TKZ217" s="1"/>
      <c r="TLA217" s="1"/>
      <c r="TLB217" s="1"/>
      <c r="TLC217" s="1"/>
      <c r="TLD217" s="1"/>
      <c r="TLE217" s="1"/>
      <c r="TLF217" s="1"/>
      <c r="TLG217" s="1"/>
      <c r="TLH217" s="1"/>
      <c r="TLI217" s="1"/>
      <c r="TLJ217" s="1"/>
      <c r="TLK217" s="1"/>
      <c r="TLL217" s="1"/>
      <c r="TLM217" s="1"/>
      <c r="TLN217" s="1"/>
      <c r="TLO217" s="1"/>
      <c r="TLP217" s="1"/>
      <c r="TLQ217" s="1"/>
      <c r="TLR217" s="1"/>
      <c r="TLS217" s="1"/>
      <c r="TLT217" s="1"/>
      <c r="TLU217" s="1"/>
      <c r="TLV217" s="1"/>
      <c r="TLW217" s="1"/>
      <c r="TLX217" s="1"/>
      <c r="TLY217" s="1"/>
      <c r="TLZ217" s="1"/>
      <c r="TMA217" s="1"/>
      <c r="TMB217" s="1"/>
      <c r="TMC217" s="1"/>
      <c r="TMD217" s="1"/>
      <c r="TME217" s="1"/>
      <c r="TMF217" s="1"/>
      <c r="TMG217" s="1"/>
      <c r="TMH217" s="1"/>
      <c r="TMI217" s="1"/>
      <c r="TMJ217" s="1"/>
      <c r="TMK217" s="1"/>
      <c r="TML217" s="1"/>
      <c r="TMM217" s="1"/>
      <c r="TMN217" s="1"/>
      <c r="TMO217" s="1"/>
      <c r="TMP217" s="1"/>
      <c r="TMQ217" s="1"/>
      <c r="TMR217" s="1"/>
      <c r="TMS217" s="1"/>
      <c r="TMT217" s="1"/>
      <c r="TMU217" s="1"/>
      <c r="TMV217" s="1"/>
      <c r="TMW217" s="1"/>
      <c r="TMX217" s="1"/>
      <c r="TMY217" s="1"/>
      <c r="TMZ217" s="1"/>
      <c r="TNA217" s="1"/>
      <c r="TNB217" s="1"/>
      <c r="TNC217" s="1"/>
      <c r="TND217" s="1"/>
      <c r="TNE217" s="1"/>
      <c r="TNF217" s="1"/>
      <c r="TNG217" s="1"/>
      <c r="TNH217" s="1"/>
      <c r="TNI217" s="1"/>
      <c r="TNJ217" s="1"/>
      <c r="TNK217" s="1"/>
      <c r="TNL217" s="1"/>
      <c r="TNM217" s="1"/>
      <c r="TNN217" s="1"/>
      <c r="TNO217" s="1"/>
      <c r="TNP217" s="1"/>
      <c r="TNQ217" s="1"/>
      <c r="TNR217" s="1"/>
      <c r="TNS217" s="1"/>
      <c r="TNT217" s="1"/>
      <c r="TNU217" s="1"/>
      <c r="TNV217" s="1"/>
      <c r="TNW217" s="1"/>
      <c r="TNX217" s="1"/>
      <c r="TNY217" s="1"/>
      <c r="TNZ217" s="1"/>
      <c r="TOA217" s="1"/>
      <c r="TOB217" s="1"/>
      <c r="TOC217" s="1"/>
      <c r="TOD217" s="1"/>
      <c r="TOE217" s="1"/>
      <c r="TOF217" s="1"/>
      <c r="TOG217" s="1"/>
      <c r="TOH217" s="1"/>
      <c r="TOI217" s="1"/>
      <c r="TOJ217" s="1"/>
      <c r="TOK217" s="1"/>
      <c r="TOL217" s="1"/>
      <c r="TOM217" s="1"/>
      <c r="TON217" s="1"/>
      <c r="TOO217" s="1"/>
      <c r="TOP217" s="1"/>
      <c r="TOQ217" s="1"/>
      <c r="TOR217" s="1"/>
      <c r="TOS217" s="1"/>
      <c r="TOT217" s="1"/>
      <c r="TOU217" s="1"/>
      <c r="TOV217" s="1"/>
      <c r="TOW217" s="1"/>
      <c r="TOX217" s="1"/>
      <c r="TOY217" s="1"/>
      <c r="TOZ217" s="1"/>
      <c r="TPA217" s="1"/>
      <c r="TPB217" s="1"/>
      <c r="TPC217" s="1"/>
      <c r="TPD217" s="1"/>
      <c r="TPE217" s="1"/>
      <c r="TPF217" s="1"/>
      <c r="TPG217" s="1"/>
      <c r="TPH217" s="1"/>
      <c r="TPI217" s="1"/>
      <c r="TPJ217" s="1"/>
      <c r="TPK217" s="1"/>
      <c r="TPL217" s="1"/>
      <c r="TPM217" s="1"/>
      <c r="TPN217" s="1"/>
      <c r="TPO217" s="1"/>
      <c r="TPP217" s="1"/>
      <c r="TPQ217" s="1"/>
      <c r="TPR217" s="1"/>
      <c r="TPS217" s="1"/>
      <c r="TPT217" s="1"/>
      <c r="TPU217" s="1"/>
      <c r="TPV217" s="1"/>
      <c r="TPW217" s="1"/>
      <c r="TPX217" s="1"/>
      <c r="TPY217" s="1"/>
      <c r="TPZ217" s="1"/>
      <c r="TQA217" s="1"/>
      <c r="TQB217" s="1"/>
      <c r="TQC217" s="1"/>
      <c r="TQD217" s="1"/>
      <c r="TQE217" s="1"/>
      <c r="TQF217" s="1"/>
      <c r="TQG217" s="1"/>
      <c r="TQH217" s="1"/>
      <c r="TQI217" s="1"/>
      <c r="TQJ217" s="1"/>
      <c r="TQK217" s="1"/>
      <c r="TQL217" s="1"/>
      <c r="TQM217" s="1"/>
      <c r="TQN217" s="1"/>
      <c r="TQO217" s="1"/>
      <c r="TQP217" s="1"/>
      <c r="TQQ217" s="1"/>
      <c r="TQR217" s="1"/>
      <c r="TQS217" s="1"/>
      <c r="TQT217" s="1"/>
      <c r="TQU217" s="1"/>
      <c r="TQV217" s="1"/>
      <c r="TQW217" s="1"/>
      <c r="TQX217" s="1"/>
      <c r="TQY217" s="1"/>
      <c r="TQZ217" s="1"/>
      <c r="TRA217" s="1"/>
      <c r="TRB217" s="1"/>
      <c r="TRC217" s="1"/>
      <c r="TRD217" s="1"/>
      <c r="TRE217" s="1"/>
      <c r="TRF217" s="1"/>
      <c r="TRG217" s="1"/>
      <c r="TRH217" s="1"/>
      <c r="TRI217" s="1"/>
      <c r="TRJ217" s="1"/>
      <c r="TRK217" s="1"/>
      <c r="TRL217" s="1"/>
      <c r="TRM217" s="1"/>
      <c r="TRN217" s="1"/>
      <c r="TRO217" s="1"/>
      <c r="TRP217" s="1"/>
      <c r="TRQ217" s="1"/>
      <c r="TRR217" s="1"/>
      <c r="TRS217" s="1"/>
      <c r="TRT217" s="1"/>
      <c r="TRU217" s="1"/>
      <c r="TRV217" s="1"/>
      <c r="TRW217" s="1"/>
      <c r="TRX217" s="1"/>
      <c r="TRY217" s="1"/>
      <c r="TRZ217" s="1"/>
      <c r="TSA217" s="1"/>
      <c r="TSB217" s="1"/>
      <c r="TSC217" s="1"/>
      <c r="TSD217" s="1"/>
      <c r="TSE217" s="1"/>
      <c r="TSF217" s="1"/>
      <c r="TSG217" s="1"/>
      <c r="TSH217" s="1"/>
      <c r="TSI217" s="1"/>
      <c r="TSJ217" s="1"/>
      <c r="TSK217" s="1"/>
      <c r="TSL217" s="1"/>
      <c r="TSM217" s="1"/>
      <c r="TSN217" s="1"/>
      <c r="TSO217" s="1"/>
      <c r="TSP217" s="1"/>
      <c r="TSQ217" s="1"/>
      <c r="TSR217" s="1"/>
      <c r="TSS217" s="1"/>
      <c r="TST217" s="1"/>
      <c r="TSU217" s="1"/>
      <c r="TSV217" s="1"/>
      <c r="TSW217" s="1"/>
      <c r="TSX217" s="1"/>
      <c r="TSY217" s="1"/>
      <c r="TSZ217" s="1"/>
      <c r="TTA217" s="1"/>
      <c r="TTB217" s="1"/>
      <c r="TTC217" s="1"/>
      <c r="TTD217" s="1"/>
      <c r="TTE217" s="1"/>
      <c r="TTF217" s="1"/>
      <c r="TTG217" s="1"/>
      <c r="TTH217" s="1"/>
      <c r="TTI217" s="1"/>
      <c r="TTJ217" s="1"/>
      <c r="TTK217" s="1"/>
      <c r="TTL217" s="1"/>
      <c r="TTM217" s="1"/>
      <c r="TTN217" s="1"/>
      <c r="TTO217" s="1"/>
      <c r="TTP217" s="1"/>
      <c r="TTQ217" s="1"/>
      <c r="TTR217" s="1"/>
      <c r="TTS217" s="1"/>
      <c r="TTT217" s="1"/>
      <c r="TTU217" s="1"/>
      <c r="TTV217" s="1"/>
      <c r="TTW217" s="1"/>
      <c r="TTX217" s="1"/>
      <c r="TTY217" s="1"/>
      <c r="TTZ217" s="1"/>
      <c r="TUA217" s="1"/>
      <c r="TUB217" s="1"/>
      <c r="TUC217" s="1"/>
      <c r="TUD217" s="1"/>
      <c r="TUE217" s="1"/>
      <c r="TUF217" s="1"/>
      <c r="TUG217" s="1"/>
      <c r="TUH217" s="1"/>
      <c r="TUI217" s="1"/>
      <c r="TUJ217" s="1"/>
      <c r="TUK217" s="1"/>
      <c r="TUL217" s="1"/>
      <c r="TUM217" s="1"/>
      <c r="TUN217" s="1"/>
      <c r="TUO217" s="1"/>
      <c r="TUP217" s="1"/>
      <c r="TUQ217" s="1"/>
      <c r="TUR217" s="1"/>
      <c r="TUS217" s="1"/>
      <c r="TUT217" s="1"/>
      <c r="TUU217" s="1"/>
      <c r="TUV217" s="1"/>
      <c r="TUW217" s="1"/>
      <c r="TUX217" s="1"/>
      <c r="TUY217" s="1"/>
      <c r="TUZ217" s="1"/>
      <c r="TVA217" s="1"/>
      <c r="TVB217" s="1"/>
      <c r="TVC217" s="1"/>
      <c r="TVD217" s="1"/>
      <c r="TVE217" s="1"/>
      <c r="TVF217" s="1"/>
      <c r="TVG217" s="1"/>
      <c r="TVH217" s="1"/>
      <c r="TVI217" s="1"/>
      <c r="TVJ217" s="1"/>
      <c r="TVK217" s="1"/>
      <c r="TVL217" s="1"/>
      <c r="TVM217" s="1"/>
      <c r="TVN217" s="1"/>
      <c r="TVO217" s="1"/>
      <c r="TVP217" s="1"/>
      <c r="TVQ217" s="1"/>
      <c r="TVR217" s="1"/>
      <c r="TVS217" s="1"/>
      <c r="TVT217" s="1"/>
      <c r="TVU217" s="1"/>
      <c r="TVV217" s="1"/>
      <c r="TVW217" s="1"/>
      <c r="TVX217" s="1"/>
      <c r="TVY217" s="1"/>
      <c r="TVZ217" s="1"/>
      <c r="TWA217" s="1"/>
      <c r="TWB217" s="1"/>
      <c r="TWC217" s="1"/>
      <c r="TWD217" s="1"/>
      <c r="TWE217" s="1"/>
      <c r="TWF217" s="1"/>
      <c r="TWG217" s="1"/>
      <c r="TWH217" s="1"/>
      <c r="TWI217" s="1"/>
      <c r="TWJ217" s="1"/>
      <c r="TWK217" s="1"/>
      <c r="TWL217" s="1"/>
      <c r="TWM217" s="1"/>
      <c r="TWN217" s="1"/>
      <c r="TWO217" s="1"/>
      <c r="TWP217" s="1"/>
      <c r="TWQ217" s="1"/>
      <c r="TWR217" s="1"/>
      <c r="TWS217" s="1"/>
      <c r="TWT217" s="1"/>
      <c r="TWU217" s="1"/>
      <c r="TWV217" s="1"/>
      <c r="TWW217" s="1"/>
      <c r="TWX217" s="1"/>
      <c r="TWY217" s="1"/>
      <c r="TWZ217" s="1"/>
      <c r="TXA217" s="1"/>
      <c r="TXB217" s="1"/>
      <c r="TXC217" s="1"/>
      <c r="TXD217" s="1"/>
      <c r="TXE217" s="1"/>
      <c r="TXF217" s="1"/>
      <c r="TXG217" s="1"/>
      <c r="TXH217" s="1"/>
      <c r="TXI217" s="1"/>
      <c r="TXJ217" s="1"/>
      <c r="TXK217" s="1"/>
      <c r="TXL217" s="1"/>
      <c r="TXM217" s="1"/>
      <c r="TXN217" s="1"/>
      <c r="TXO217" s="1"/>
      <c r="TXP217" s="1"/>
      <c r="TXQ217" s="1"/>
      <c r="TXR217" s="1"/>
      <c r="TXS217" s="1"/>
      <c r="TXT217" s="1"/>
      <c r="TXU217" s="1"/>
      <c r="TXV217" s="1"/>
      <c r="TXW217" s="1"/>
      <c r="TXX217" s="1"/>
      <c r="TXY217" s="1"/>
      <c r="TXZ217" s="1"/>
      <c r="TYA217" s="1"/>
      <c r="TYB217" s="1"/>
      <c r="TYC217" s="1"/>
      <c r="TYD217" s="1"/>
      <c r="TYE217" s="1"/>
      <c r="TYF217" s="1"/>
      <c r="TYG217" s="1"/>
      <c r="TYH217" s="1"/>
      <c r="TYI217" s="1"/>
      <c r="TYJ217" s="1"/>
      <c r="TYK217" s="1"/>
      <c r="TYL217" s="1"/>
      <c r="TYM217" s="1"/>
      <c r="TYN217" s="1"/>
      <c r="TYO217" s="1"/>
      <c r="TYP217" s="1"/>
      <c r="TYQ217" s="1"/>
      <c r="TYR217" s="1"/>
      <c r="TYS217" s="1"/>
      <c r="TYT217" s="1"/>
      <c r="TYU217" s="1"/>
      <c r="TYV217" s="1"/>
      <c r="TYW217" s="1"/>
      <c r="TYX217" s="1"/>
      <c r="TYY217" s="1"/>
      <c r="TYZ217" s="1"/>
      <c r="TZA217" s="1"/>
      <c r="TZB217" s="1"/>
      <c r="TZC217" s="1"/>
      <c r="TZD217" s="1"/>
      <c r="TZE217" s="1"/>
      <c r="TZF217" s="1"/>
      <c r="TZG217" s="1"/>
      <c r="TZH217" s="1"/>
      <c r="TZI217" s="1"/>
      <c r="TZJ217" s="1"/>
      <c r="TZK217" s="1"/>
      <c r="TZL217" s="1"/>
      <c r="TZM217" s="1"/>
      <c r="TZN217" s="1"/>
      <c r="TZO217" s="1"/>
      <c r="TZP217" s="1"/>
      <c r="TZQ217" s="1"/>
      <c r="TZR217" s="1"/>
      <c r="TZS217" s="1"/>
      <c r="TZT217" s="1"/>
      <c r="TZU217" s="1"/>
      <c r="TZV217" s="1"/>
      <c r="TZW217" s="1"/>
      <c r="TZX217" s="1"/>
      <c r="TZY217" s="1"/>
      <c r="TZZ217" s="1"/>
      <c r="UAA217" s="1"/>
      <c r="UAB217" s="1"/>
      <c r="UAC217" s="1"/>
      <c r="UAD217" s="1"/>
      <c r="UAE217" s="1"/>
      <c r="UAF217" s="1"/>
      <c r="UAG217" s="1"/>
      <c r="UAH217" s="1"/>
      <c r="UAI217" s="1"/>
      <c r="UAJ217" s="1"/>
      <c r="UAK217" s="1"/>
      <c r="UAL217" s="1"/>
      <c r="UAM217" s="1"/>
      <c r="UAN217" s="1"/>
      <c r="UAO217" s="1"/>
      <c r="UAP217" s="1"/>
      <c r="UAQ217" s="1"/>
      <c r="UAR217" s="1"/>
      <c r="UAS217" s="1"/>
      <c r="UAT217" s="1"/>
      <c r="UAU217" s="1"/>
      <c r="UAV217" s="1"/>
      <c r="UAW217" s="1"/>
      <c r="UAX217" s="1"/>
      <c r="UAY217" s="1"/>
      <c r="UAZ217" s="1"/>
      <c r="UBA217" s="1"/>
      <c r="UBB217" s="1"/>
      <c r="UBC217" s="1"/>
      <c r="UBD217" s="1"/>
      <c r="UBE217" s="1"/>
      <c r="UBF217" s="1"/>
      <c r="UBG217" s="1"/>
      <c r="UBH217" s="1"/>
      <c r="UBI217" s="1"/>
      <c r="UBJ217" s="1"/>
      <c r="UBK217" s="1"/>
      <c r="UBL217" s="1"/>
      <c r="UBM217" s="1"/>
      <c r="UBN217" s="1"/>
      <c r="UBO217" s="1"/>
      <c r="UBP217" s="1"/>
      <c r="UBQ217" s="1"/>
      <c r="UBR217" s="1"/>
      <c r="UBS217" s="1"/>
      <c r="UBT217" s="1"/>
      <c r="UBU217" s="1"/>
      <c r="UBV217" s="1"/>
      <c r="UBW217" s="1"/>
      <c r="UBX217" s="1"/>
      <c r="UBY217" s="1"/>
      <c r="UBZ217" s="1"/>
      <c r="UCA217" s="1"/>
      <c r="UCB217" s="1"/>
      <c r="UCC217" s="1"/>
      <c r="UCD217" s="1"/>
      <c r="UCE217" s="1"/>
      <c r="UCF217" s="1"/>
      <c r="UCG217" s="1"/>
      <c r="UCH217" s="1"/>
      <c r="UCI217" s="1"/>
      <c r="UCJ217" s="1"/>
      <c r="UCK217" s="1"/>
      <c r="UCL217" s="1"/>
      <c r="UCM217" s="1"/>
      <c r="UCN217" s="1"/>
      <c r="UCO217" s="1"/>
      <c r="UCP217" s="1"/>
      <c r="UCQ217" s="1"/>
      <c r="UCR217" s="1"/>
      <c r="UCS217" s="1"/>
      <c r="UCT217" s="1"/>
      <c r="UCU217" s="1"/>
      <c r="UCV217" s="1"/>
      <c r="UCW217" s="1"/>
      <c r="UCX217" s="1"/>
      <c r="UCY217" s="1"/>
      <c r="UCZ217" s="1"/>
      <c r="UDA217" s="1"/>
      <c r="UDB217" s="1"/>
      <c r="UDC217" s="1"/>
      <c r="UDD217" s="1"/>
      <c r="UDE217" s="1"/>
      <c r="UDF217" s="1"/>
      <c r="UDG217" s="1"/>
      <c r="UDH217" s="1"/>
      <c r="UDI217" s="1"/>
      <c r="UDJ217" s="1"/>
      <c r="UDK217" s="1"/>
      <c r="UDL217" s="1"/>
      <c r="UDM217" s="1"/>
      <c r="UDN217" s="1"/>
      <c r="UDO217" s="1"/>
      <c r="UDP217" s="1"/>
      <c r="UDQ217" s="1"/>
      <c r="UDR217" s="1"/>
      <c r="UDS217" s="1"/>
      <c r="UDT217" s="1"/>
      <c r="UDU217" s="1"/>
      <c r="UDV217" s="1"/>
      <c r="UDW217" s="1"/>
      <c r="UDX217" s="1"/>
      <c r="UDY217" s="1"/>
      <c r="UDZ217" s="1"/>
      <c r="UEA217" s="1"/>
      <c r="UEB217" s="1"/>
      <c r="UEC217" s="1"/>
      <c r="UED217" s="1"/>
      <c r="UEE217" s="1"/>
      <c r="UEF217" s="1"/>
      <c r="UEG217" s="1"/>
      <c r="UEH217" s="1"/>
      <c r="UEI217" s="1"/>
      <c r="UEJ217" s="1"/>
      <c r="UEK217" s="1"/>
      <c r="UEL217" s="1"/>
      <c r="UEM217" s="1"/>
      <c r="UEN217" s="1"/>
      <c r="UEO217" s="1"/>
      <c r="UEP217" s="1"/>
      <c r="UEQ217" s="1"/>
      <c r="UER217" s="1"/>
      <c r="UES217" s="1"/>
      <c r="UET217" s="1"/>
      <c r="UEU217" s="1"/>
      <c r="UEV217" s="1"/>
      <c r="UEW217" s="1"/>
      <c r="UEX217" s="1"/>
      <c r="UEY217" s="1"/>
      <c r="UEZ217" s="1"/>
      <c r="UFA217" s="1"/>
      <c r="UFB217" s="1"/>
      <c r="UFC217" s="1"/>
      <c r="UFD217" s="1"/>
      <c r="UFE217" s="1"/>
      <c r="UFF217" s="1"/>
      <c r="UFG217" s="1"/>
      <c r="UFH217" s="1"/>
      <c r="UFI217" s="1"/>
      <c r="UFJ217" s="1"/>
      <c r="UFK217" s="1"/>
      <c r="UFL217" s="1"/>
      <c r="UFM217" s="1"/>
      <c r="UFN217" s="1"/>
      <c r="UFO217" s="1"/>
      <c r="UFP217" s="1"/>
      <c r="UFQ217" s="1"/>
      <c r="UFR217" s="1"/>
      <c r="UFS217" s="1"/>
      <c r="UFT217" s="1"/>
      <c r="UFU217" s="1"/>
      <c r="UFV217" s="1"/>
      <c r="UFW217" s="1"/>
      <c r="UFX217" s="1"/>
      <c r="UFY217" s="1"/>
      <c r="UFZ217" s="1"/>
      <c r="UGA217" s="1"/>
      <c r="UGB217" s="1"/>
      <c r="UGC217" s="1"/>
      <c r="UGD217" s="1"/>
      <c r="UGE217" s="1"/>
      <c r="UGF217" s="1"/>
      <c r="UGG217" s="1"/>
      <c r="UGH217" s="1"/>
      <c r="UGI217" s="1"/>
      <c r="UGJ217" s="1"/>
      <c r="UGK217" s="1"/>
      <c r="UGL217" s="1"/>
      <c r="UGM217" s="1"/>
      <c r="UGN217" s="1"/>
      <c r="UGO217" s="1"/>
      <c r="UGP217" s="1"/>
      <c r="UGQ217" s="1"/>
      <c r="UGR217" s="1"/>
      <c r="UGS217" s="1"/>
      <c r="UGT217" s="1"/>
      <c r="UGU217" s="1"/>
      <c r="UGV217" s="1"/>
      <c r="UGW217" s="1"/>
      <c r="UGX217" s="1"/>
      <c r="UGY217" s="1"/>
      <c r="UGZ217" s="1"/>
      <c r="UHA217" s="1"/>
      <c r="UHB217" s="1"/>
      <c r="UHC217" s="1"/>
      <c r="UHD217" s="1"/>
      <c r="UHE217" s="1"/>
      <c r="UHF217" s="1"/>
      <c r="UHG217" s="1"/>
      <c r="UHH217" s="1"/>
      <c r="UHI217" s="1"/>
      <c r="UHJ217" s="1"/>
      <c r="UHK217" s="1"/>
      <c r="UHL217" s="1"/>
      <c r="UHM217" s="1"/>
      <c r="UHN217" s="1"/>
      <c r="UHO217" s="1"/>
      <c r="UHP217" s="1"/>
      <c r="UHQ217" s="1"/>
      <c r="UHR217" s="1"/>
      <c r="UHS217" s="1"/>
      <c r="UHT217" s="1"/>
      <c r="UHU217" s="1"/>
      <c r="UHV217" s="1"/>
      <c r="UHW217" s="1"/>
      <c r="UHX217" s="1"/>
      <c r="UHY217" s="1"/>
      <c r="UHZ217" s="1"/>
      <c r="UIA217" s="1"/>
      <c r="UIB217" s="1"/>
      <c r="UIC217" s="1"/>
      <c r="UID217" s="1"/>
      <c r="UIE217" s="1"/>
      <c r="UIF217" s="1"/>
      <c r="UIG217" s="1"/>
      <c r="UIH217" s="1"/>
      <c r="UII217" s="1"/>
      <c r="UIJ217" s="1"/>
      <c r="UIK217" s="1"/>
      <c r="UIL217" s="1"/>
      <c r="UIM217" s="1"/>
      <c r="UIN217" s="1"/>
      <c r="UIO217" s="1"/>
      <c r="UIP217" s="1"/>
      <c r="UIQ217" s="1"/>
      <c r="UIR217" s="1"/>
      <c r="UIS217" s="1"/>
      <c r="UIT217" s="1"/>
      <c r="UIU217" s="1"/>
      <c r="UIV217" s="1"/>
      <c r="UIW217" s="1"/>
      <c r="UIX217" s="1"/>
      <c r="UIY217" s="1"/>
      <c r="UIZ217" s="1"/>
      <c r="UJA217" s="1"/>
      <c r="UJB217" s="1"/>
      <c r="UJC217" s="1"/>
      <c r="UJD217" s="1"/>
      <c r="UJE217" s="1"/>
      <c r="UJF217" s="1"/>
      <c r="UJG217" s="1"/>
      <c r="UJH217" s="1"/>
      <c r="UJI217" s="1"/>
      <c r="UJJ217" s="1"/>
      <c r="UJK217" s="1"/>
      <c r="UJL217" s="1"/>
      <c r="UJM217" s="1"/>
      <c r="UJN217" s="1"/>
      <c r="UJO217" s="1"/>
      <c r="UJP217" s="1"/>
      <c r="UJQ217" s="1"/>
      <c r="UJR217" s="1"/>
      <c r="UJS217" s="1"/>
      <c r="UJT217" s="1"/>
      <c r="UJU217" s="1"/>
      <c r="UJV217" s="1"/>
      <c r="UJW217" s="1"/>
      <c r="UJX217" s="1"/>
      <c r="UJY217" s="1"/>
      <c r="UJZ217" s="1"/>
      <c r="UKA217" s="1"/>
      <c r="UKB217" s="1"/>
      <c r="UKC217" s="1"/>
      <c r="UKD217" s="1"/>
      <c r="UKE217" s="1"/>
      <c r="UKF217" s="1"/>
      <c r="UKG217" s="1"/>
      <c r="UKH217" s="1"/>
      <c r="UKI217" s="1"/>
      <c r="UKJ217" s="1"/>
      <c r="UKK217" s="1"/>
      <c r="UKL217" s="1"/>
      <c r="UKM217" s="1"/>
      <c r="UKN217" s="1"/>
      <c r="UKO217" s="1"/>
      <c r="UKP217" s="1"/>
      <c r="UKQ217" s="1"/>
      <c r="UKR217" s="1"/>
      <c r="UKS217" s="1"/>
      <c r="UKT217" s="1"/>
      <c r="UKU217" s="1"/>
      <c r="UKV217" s="1"/>
      <c r="UKW217" s="1"/>
      <c r="UKX217" s="1"/>
      <c r="UKY217" s="1"/>
      <c r="UKZ217" s="1"/>
      <c r="ULA217" s="1"/>
      <c r="ULB217" s="1"/>
      <c r="ULC217" s="1"/>
      <c r="ULD217" s="1"/>
      <c r="ULE217" s="1"/>
      <c r="ULF217" s="1"/>
      <c r="ULG217" s="1"/>
      <c r="ULH217" s="1"/>
      <c r="ULI217" s="1"/>
      <c r="ULJ217" s="1"/>
      <c r="ULK217" s="1"/>
      <c r="ULL217" s="1"/>
      <c r="ULM217" s="1"/>
      <c r="ULN217" s="1"/>
      <c r="ULO217" s="1"/>
      <c r="ULP217" s="1"/>
      <c r="ULQ217" s="1"/>
      <c r="ULR217" s="1"/>
      <c r="ULS217" s="1"/>
      <c r="ULT217" s="1"/>
      <c r="ULU217" s="1"/>
      <c r="ULV217" s="1"/>
      <c r="ULW217" s="1"/>
      <c r="ULX217" s="1"/>
      <c r="ULY217" s="1"/>
      <c r="ULZ217" s="1"/>
      <c r="UMA217" s="1"/>
      <c r="UMB217" s="1"/>
      <c r="UMC217" s="1"/>
      <c r="UMD217" s="1"/>
      <c r="UME217" s="1"/>
      <c r="UMF217" s="1"/>
      <c r="UMG217" s="1"/>
      <c r="UMH217" s="1"/>
      <c r="UMI217" s="1"/>
      <c r="UMJ217" s="1"/>
      <c r="UMK217" s="1"/>
      <c r="UML217" s="1"/>
      <c r="UMM217" s="1"/>
      <c r="UMN217" s="1"/>
      <c r="UMO217" s="1"/>
      <c r="UMP217" s="1"/>
      <c r="UMQ217" s="1"/>
      <c r="UMR217" s="1"/>
      <c r="UMS217" s="1"/>
      <c r="UMT217" s="1"/>
      <c r="UMU217" s="1"/>
      <c r="UMV217" s="1"/>
      <c r="UMW217" s="1"/>
      <c r="UMX217" s="1"/>
      <c r="UMY217" s="1"/>
      <c r="UMZ217" s="1"/>
      <c r="UNA217" s="1"/>
      <c r="UNB217" s="1"/>
      <c r="UNC217" s="1"/>
      <c r="UND217" s="1"/>
      <c r="UNE217" s="1"/>
      <c r="UNF217" s="1"/>
      <c r="UNG217" s="1"/>
      <c r="UNH217" s="1"/>
      <c r="UNI217" s="1"/>
      <c r="UNJ217" s="1"/>
      <c r="UNK217" s="1"/>
      <c r="UNL217" s="1"/>
      <c r="UNM217" s="1"/>
      <c r="UNN217" s="1"/>
      <c r="UNO217" s="1"/>
      <c r="UNP217" s="1"/>
      <c r="UNQ217" s="1"/>
      <c r="UNR217" s="1"/>
      <c r="UNS217" s="1"/>
      <c r="UNT217" s="1"/>
      <c r="UNU217" s="1"/>
      <c r="UNV217" s="1"/>
      <c r="UNW217" s="1"/>
      <c r="UNX217" s="1"/>
      <c r="UNY217" s="1"/>
      <c r="UNZ217" s="1"/>
      <c r="UOA217" s="1"/>
      <c r="UOB217" s="1"/>
      <c r="UOC217" s="1"/>
      <c r="UOD217" s="1"/>
      <c r="UOE217" s="1"/>
      <c r="UOF217" s="1"/>
      <c r="UOG217" s="1"/>
      <c r="UOH217" s="1"/>
      <c r="UOI217" s="1"/>
      <c r="UOJ217" s="1"/>
      <c r="UOK217" s="1"/>
      <c r="UOL217" s="1"/>
      <c r="UOM217" s="1"/>
      <c r="UON217" s="1"/>
      <c r="UOO217" s="1"/>
      <c r="UOP217" s="1"/>
      <c r="UOQ217" s="1"/>
      <c r="UOR217" s="1"/>
      <c r="UOS217" s="1"/>
      <c r="UOT217" s="1"/>
      <c r="UOU217" s="1"/>
      <c r="UOV217" s="1"/>
      <c r="UOW217" s="1"/>
      <c r="UOX217" s="1"/>
      <c r="UOY217" s="1"/>
      <c r="UOZ217" s="1"/>
      <c r="UPA217" s="1"/>
      <c r="UPB217" s="1"/>
      <c r="UPC217" s="1"/>
      <c r="UPD217" s="1"/>
      <c r="UPE217" s="1"/>
      <c r="UPF217" s="1"/>
      <c r="UPG217" s="1"/>
      <c r="UPH217" s="1"/>
      <c r="UPI217" s="1"/>
      <c r="UPJ217" s="1"/>
      <c r="UPK217" s="1"/>
      <c r="UPL217" s="1"/>
      <c r="UPM217" s="1"/>
      <c r="UPN217" s="1"/>
      <c r="UPO217" s="1"/>
      <c r="UPP217" s="1"/>
      <c r="UPQ217" s="1"/>
      <c r="UPR217" s="1"/>
      <c r="UPS217" s="1"/>
      <c r="UPT217" s="1"/>
      <c r="UPU217" s="1"/>
      <c r="UPV217" s="1"/>
      <c r="UPW217" s="1"/>
      <c r="UPX217" s="1"/>
      <c r="UPY217" s="1"/>
      <c r="UPZ217" s="1"/>
      <c r="UQA217" s="1"/>
      <c r="UQB217" s="1"/>
      <c r="UQC217" s="1"/>
      <c r="UQD217" s="1"/>
      <c r="UQE217" s="1"/>
      <c r="UQF217" s="1"/>
      <c r="UQG217" s="1"/>
      <c r="UQH217" s="1"/>
      <c r="UQI217" s="1"/>
      <c r="UQJ217" s="1"/>
      <c r="UQK217" s="1"/>
      <c r="UQL217" s="1"/>
      <c r="UQM217" s="1"/>
      <c r="UQN217" s="1"/>
      <c r="UQO217" s="1"/>
      <c r="UQP217" s="1"/>
      <c r="UQQ217" s="1"/>
      <c r="UQR217" s="1"/>
      <c r="UQS217" s="1"/>
      <c r="UQT217" s="1"/>
      <c r="UQU217" s="1"/>
      <c r="UQV217" s="1"/>
      <c r="UQW217" s="1"/>
      <c r="UQX217" s="1"/>
      <c r="UQY217" s="1"/>
      <c r="UQZ217" s="1"/>
      <c r="URA217" s="1"/>
      <c r="URB217" s="1"/>
      <c r="URC217" s="1"/>
      <c r="URD217" s="1"/>
      <c r="URE217" s="1"/>
      <c r="URF217" s="1"/>
      <c r="URG217" s="1"/>
      <c r="URH217" s="1"/>
      <c r="URI217" s="1"/>
      <c r="URJ217" s="1"/>
      <c r="URK217" s="1"/>
      <c r="URL217" s="1"/>
      <c r="URM217" s="1"/>
      <c r="URN217" s="1"/>
      <c r="URO217" s="1"/>
      <c r="URP217" s="1"/>
      <c r="URQ217" s="1"/>
      <c r="URR217" s="1"/>
      <c r="URS217" s="1"/>
      <c r="URT217" s="1"/>
      <c r="URU217" s="1"/>
      <c r="URV217" s="1"/>
      <c r="URW217" s="1"/>
      <c r="URX217" s="1"/>
      <c r="URY217" s="1"/>
      <c r="URZ217" s="1"/>
      <c r="USA217" s="1"/>
      <c r="USB217" s="1"/>
      <c r="USC217" s="1"/>
      <c r="USD217" s="1"/>
      <c r="USE217" s="1"/>
      <c r="USF217" s="1"/>
      <c r="USG217" s="1"/>
      <c r="USH217" s="1"/>
      <c r="USI217" s="1"/>
      <c r="USJ217" s="1"/>
      <c r="USK217" s="1"/>
      <c r="USL217" s="1"/>
      <c r="USM217" s="1"/>
      <c r="USN217" s="1"/>
      <c r="USO217" s="1"/>
      <c r="USP217" s="1"/>
      <c r="USQ217" s="1"/>
      <c r="USR217" s="1"/>
      <c r="USS217" s="1"/>
      <c r="UST217" s="1"/>
      <c r="USU217" s="1"/>
      <c r="USV217" s="1"/>
      <c r="USW217" s="1"/>
      <c r="USX217" s="1"/>
      <c r="USY217" s="1"/>
      <c r="USZ217" s="1"/>
      <c r="UTA217" s="1"/>
      <c r="UTB217" s="1"/>
      <c r="UTC217" s="1"/>
      <c r="UTD217" s="1"/>
      <c r="UTE217" s="1"/>
      <c r="UTF217" s="1"/>
      <c r="UTG217" s="1"/>
      <c r="UTH217" s="1"/>
      <c r="UTI217" s="1"/>
      <c r="UTJ217" s="1"/>
      <c r="UTK217" s="1"/>
      <c r="UTL217" s="1"/>
      <c r="UTM217" s="1"/>
      <c r="UTN217" s="1"/>
      <c r="UTO217" s="1"/>
      <c r="UTP217" s="1"/>
      <c r="UTQ217" s="1"/>
      <c r="UTR217" s="1"/>
      <c r="UTS217" s="1"/>
      <c r="UTT217" s="1"/>
      <c r="UTU217" s="1"/>
      <c r="UTV217" s="1"/>
      <c r="UTW217" s="1"/>
      <c r="UTX217" s="1"/>
      <c r="UTY217" s="1"/>
      <c r="UTZ217" s="1"/>
      <c r="UUA217" s="1"/>
      <c r="UUB217" s="1"/>
      <c r="UUC217" s="1"/>
      <c r="UUD217" s="1"/>
      <c r="UUE217" s="1"/>
      <c r="UUF217" s="1"/>
      <c r="UUG217" s="1"/>
      <c r="UUH217" s="1"/>
      <c r="UUI217" s="1"/>
      <c r="UUJ217" s="1"/>
      <c r="UUK217" s="1"/>
      <c r="UUL217" s="1"/>
      <c r="UUM217" s="1"/>
      <c r="UUN217" s="1"/>
      <c r="UUO217" s="1"/>
      <c r="UUP217" s="1"/>
      <c r="UUQ217" s="1"/>
      <c r="UUR217" s="1"/>
      <c r="UUS217" s="1"/>
      <c r="UUT217" s="1"/>
      <c r="UUU217" s="1"/>
      <c r="UUV217" s="1"/>
      <c r="UUW217" s="1"/>
      <c r="UUX217" s="1"/>
      <c r="UUY217" s="1"/>
      <c r="UUZ217" s="1"/>
      <c r="UVA217" s="1"/>
      <c r="UVB217" s="1"/>
      <c r="UVC217" s="1"/>
      <c r="UVD217" s="1"/>
      <c r="UVE217" s="1"/>
      <c r="UVF217" s="1"/>
      <c r="UVG217" s="1"/>
      <c r="UVH217" s="1"/>
      <c r="UVI217" s="1"/>
      <c r="UVJ217" s="1"/>
      <c r="UVK217" s="1"/>
      <c r="UVL217" s="1"/>
      <c r="UVM217" s="1"/>
      <c r="UVN217" s="1"/>
      <c r="UVO217" s="1"/>
      <c r="UVP217" s="1"/>
      <c r="UVQ217" s="1"/>
      <c r="UVR217" s="1"/>
      <c r="UVS217" s="1"/>
      <c r="UVT217" s="1"/>
      <c r="UVU217" s="1"/>
      <c r="UVV217" s="1"/>
      <c r="UVW217" s="1"/>
      <c r="UVX217" s="1"/>
      <c r="UVY217" s="1"/>
      <c r="UVZ217" s="1"/>
      <c r="UWA217" s="1"/>
      <c r="UWB217" s="1"/>
      <c r="UWC217" s="1"/>
      <c r="UWD217" s="1"/>
      <c r="UWE217" s="1"/>
      <c r="UWF217" s="1"/>
      <c r="UWG217" s="1"/>
      <c r="UWH217" s="1"/>
      <c r="UWI217" s="1"/>
      <c r="UWJ217" s="1"/>
      <c r="UWK217" s="1"/>
      <c r="UWL217" s="1"/>
      <c r="UWM217" s="1"/>
      <c r="UWN217" s="1"/>
      <c r="UWO217" s="1"/>
      <c r="UWP217" s="1"/>
      <c r="UWQ217" s="1"/>
      <c r="UWR217" s="1"/>
      <c r="UWS217" s="1"/>
      <c r="UWT217" s="1"/>
      <c r="UWU217" s="1"/>
      <c r="UWV217" s="1"/>
      <c r="UWW217" s="1"/>
      <c r="UWX217" s="1"/>
      <c r="UWY217" s="1"/>
      <c r="UWZ217" s="1"/>
      <c r="UXA217" s="1"/>
      <c r="UXB217" s="1"/>
      <c r="UXC217" s="1"/>
      <c r="UXD217" s="1"/>
      <c r="UXE217" s="1"/>
      <c r="UXF217" s="1"/>
      <c r="UXG217" s="1"/>
      <c r="UXH217" s="1"/>
      <c r="UXI217" s="1"/>
      <c r="UXJ217" s="1"/>
      <c r="UXK217" s="1"/>
      <c r="UXL217" s="1"/>
      <c r="UXM217" s="1"/>
      <c r="UXN217" s="1"/>
      <c r="UXO217" s="1"/>
      <c r="UXP217" s="1"/>
      <c r="UXQ217" s="1"/>
      <c r="UXR217" s="1"/>
      <c r="UXS217" s="1"/>
      <c r="UXT217" s="1"/>
      <c r="UXU217" s="1"/>
      <c r="UXV217" s="1"/>
      <c r="UXW217" s="1"/>
      <c r="UXX217" s="1"/>
      <c r="UXY217" s="1"/>
      <c r="UXZ217" s="1"/>
      <c r="UYA217" s="1"/>
      <c r="UYB217" s="1"/>
      <c r="UYC217" s="1"/>
      <c r="UYD217" s="1"/>
      <c r="UYE217" s="1"/>
      <c r="UYF217" s="1"/>
      <c r="UYG217" s="1"/>
      <c r="UYH217" s="1"/>
      <c r="UYI217" s="1"/>
      <c r="UYJ217" s="1"/>
      <c r="UYK217" s="1"/>
      <c r="UYL217" s="1"/>
      <c r="UYM217" s="1"/>
      <c r="UYN217" s="1"/>
      <c r="UYO217" s="1"/>
      <c r="UYP217" s="1"/>
      <c r="UYQ217" s="1"/>
      <c r="UYR217" s="1"/>
      <c r="UYS217" s="1"/>
      <c r="UYT217" s="1"/>
      <c r="UYU217" s="1"/>
      <c r="UYV217" s="1"/>
      <c r="UYW217" s="1"/>
      <c r="UYX217" s="1"/>
      <c r="UYY217" s="1"/>
      <c r="UYZ217" s="1"/>
      <c r="UZA217" s="1"/>
      <c r="UZB217" s="1"/>
      <c r="UZC217" s="1"/>
      <c r="UZD217" s="1"/>
      <c r="UZE217" s="1"/>
      <c r="UZF217" s="1"/>
      <c r="UZG217" s="1"/>
      <c r="UZH217" s="1"/>
      <c r="UZI217" s="1"/>
      <c r="UZJ217" s="1"/>
      <c r="UZK217" s="1"/>
      <c r="UZL217" s="1"/>
      <c r="UZM217" s="1"/>
      <c r="UZN217" s="1"/>
      <c r="UZO217" s="1"/>
      <c r="UZP217" s="1"/>
      <c r="UZQ217" s="1"/>
      <c r="UZR217" s="1"/>
      <c r="UZS217" s="1"/>
      <c r="UZT217" s="1"/>
      <c r="UZU217" s="1"/>
      <c r="UZV217" s="1"/>
      <c r="UZW217" s="1"/>
      <c r="UZX217" s="1"/>
      <c r="UZY217" s="1"/>
      <c r="UZZ217" s="1"/>
      <c r="VAA217" s="1"/>
      <c r="VAB217" s="1"/>
      <c r="VAC217" s="1"/>
      <c r="VAD217" s="1"/>
      <c r="VAE217" s="1"/>
      <c r="VAF217" s="1"/>
      <c r="VAG217" s="1"/>
      <c r="VAH217" s="1"/>
      <c r="VAI217" s="1"/>
      <c r="VAJ217" s="1"/>
      <c r="VAK217" s="1"/>
      <c r="VAL217" s="1"/>
      <c r="VAM217" s="1"/>
      <c r="VAN217" s="1"/>
      <c r="VAO217" s="1"/>
      <c r="VAP217" s="1"/>
      <c r="VAQ217" s="1"/>
      <c r="VAR217" s="1"/>
      <c r="VAS217" s="1"/>
      <c r="VAT217" s="1"/>
      <c r="VAU217" s="1"/>
      <c r="VAV217" s="1"/>
      <c r="VAW217" s="1"/>
      <c r="VAX217" s="1"/>
      <c r="VAY217" s="1"/>
      <c r="VAZ217" s="1"/>
      <c r="VBA217" s="1"/>
      <c r="VBB217" s="1"/>
      <c r="VBC217" s="1"/>
      <c r="VBD217" s="1"/>
      <c r="VBE217" s="1"/>
      <c r="VBF217" s="1"/>
      <c r="VBG217" s="1"/>
      <c r="VBH217" s="1"/>
      <c r="VBI217" s="1"/>
      <c r="VBJ217" s="1"/>
      <c r="VBK217" s="1"/>
      <c r="VBL217" s="1"/>
      <c r="VBM217" s="1"/>
      <c r="VBN217" s="1"/>
      <c r="VBO217" s="1"/>
      <c r="VBP217" s="1"/>
      <c r="VBQ217" s="1"/>
      <c r="VBR217" s="1"/>
      <c r="VBS217" s="1"/>
      <c r="VBT217" s="1"/>
      <c r="VBU217" s="1"/>
      <c r="VBV217" s="1"/>
      <c r="VBW217" s="1"/>
      <c r="VBX217" s="1"/>
      <c r="VBY217" s="1"/>
      <c r="VBZ217" s="1"/>
      <c r="VCA217" s="1"/>
      <c r="VCB217" s="1"/>
      <c r="VCC217" s="1"/>
      <c r="VCD217" s="1"/>
      <c r="VCE217" s="1"/>
      <c r="VCF217" s="1"/>
      <c r="VCG217" s="1"/>
      <c r="VCH217" s="1"/>
      <c r="VCI217" s="1"/>
      <c r="VCJ217" s="1"/>
      <c r="VCK217" s="1"/>
      <c r="VCL217" s="1"/>
      <c r="VCM217" s="1"/>
      <c r="VCN217" s="1"/>
      <c r="VCO217" s="1"/>
      <c r="VCP217" s="1"/>
      <c r="VCQ217" s="1"/>
      <c r="VCR217" s="1"/>
      <c r="VCS217" s="1"/>
      <c r="VCT217" s="1"/>
      <c r="VCU217" s="1"/>
      <c r="VCV217" s="1"/>
      <c r="VCW217" s="1"/>
      <c r="VCX217" s="1"/>
      <c r="VCY217" s="1"/>
      <c r="VCZ217" s="1"/>
      <c r="VDA217" s="1"/>
      <c r="VDB217" s="1"/>
      <c r="VDC217" s="1"/>
      <c r="VDD217" s="1"/>
      <c r="VDE217" s="1"/>
      <c r="VDF217" s="1"/>
      <c r="VDG217" s="1"/>
      <c r="VDH217" s="1"/>
      <c r="VDI217" s="1"/>
      <c r="VDJ217" s="1"/>
      <c r="VDK217" s="1"/>
      <c r="VDL217" s="1"/>
      <c r="VDM217" s="1"/>
      <c r="VDN217" s="1"/>
      <c r="VDO217" s="1"/>
      <c r="VDP217" s="1"/>
      <c r="VDQ217" s="1"/>
      <c r="VDR217" s="1"/>
      <c r="VDS217" s="1"/>
      <c r="VDT217" s="1"/>
      <c r="VDU217" s="1"/>
      <c r="VDV217" s="1"/>
      <c r="VDW217" s="1"/>
      <c r="VDX217" s="1"/>
      <c r="VDY217" s="1"/>
      <c r="VDZ217" s="1"/>
      <c r="VEA217" s="1"/>
      <c r="VEB217" s="1"/>
      <c r="VEC217" s="1"/>
      <c r="VED217" s="1"/>
      <c r="VEE217" s="1"/>
      <c r="VEF217" s="1"/>
      <c r="VEG217" s="1"/>
      <c r="VEH217" s="1"/>
      <c r="VEI217" s="1"/>
      <c r="VEJ217" s="1"/>
      <c r="VEK217" s="1"/>
      <c r="VEL217" s="1"/>
      <c r="VEM217" s="1"/>
      <c r="VEN217" s="1"/>
      <c r="VEO217" s="1"/>
      <c r="VEP217" s="1"/>
      <c r="VEQ217" s="1"/>
      <c r="VER217" s="1"/>
      <c r="VES217" s="1"/>
      <c r="VET217" s="1"/>
      <c r="VEU217" s="1"/>
      <c r="VEV217" s="1"/>
      <c r="VEW217" s="1"/>
      <c r="VEX217" s="1"/>
      <c r="VEY217" s="1"/>
      <c r="VEZ217" s="1"/>
      <c r="VFA217" s="1"/>
      <c r="VFB217" s="1"/>
      <c r="VFC217" s="1"/>
      <c r="VFD217" s="1"/>
      <c r="VFE217" s="1"/>
      <c r="VFF217" s="1"/>
      <c r="VFG217" s="1"/>
      <c r="VFH217" s="1"/>
      <c r="VFI217" s="1"/>
      <c r="VFJ217" s="1"/>
      <c r="VFK217" s="1"/>
      <c r="VFL217" s="1"/>
      <c r="VFM217" s="1"/>
      <c r="VFN217" s="1"/>
      <c r="VFO217" s="1"/>
      <c r="VFP217" s="1"/>
      <c r="VFQ217" s="1"/>
      <c r="VFR217" s="1"/>
      <c r="VFS217" s="1"/>
      <c r="VFT217" s="1"/>
      <c r="VFU217" s="1"/>
      <c r="VFV217" s="1"/>
      <c r="VFW217" s="1"/>
      <c r="VFX217" s="1"/>
      <c r="VFY217" s="1"/>
      <c r="VFZ217" s="1"/>
      <c r="VGA217" s="1"/>
      <c r="VGB217" s="1"/>
      <c r="VGC217" s="1"/>
      <c r="VGD217" s="1"/>
      <c r="VGE217" s="1"/>
      <c r="VGF217" s="1"/>
      <c r="VGG217" s="1"/>
      <c r="VGH217" s="1"/>
      <c r="VGI217" s="1"/>
      <c r="VGJ217" s="1"/>
      <c r="VGK217" s="1"/>
      <c r="VGL217" s="1"/>
      <c r="VGM217" s="1"/>
      <c r="VGN217" s="1"/>
      <c r="VGO217" s="1"/>
      <c r="VGP217" s="1"/>
      <c r="VGQ217" s="1"/>
      <c r="VGR217" s="1"/>
      <c r="VGS217" s="1"/>
      <c r="VGT217" s="1"/>
      <c r="VGU217" s="1"/>
      <c r="VGV217" s="1"/>
      <c r="VGW217" s="1"/>
      <c r="VGX217" s="1"/>
      <c r="VGY217" s="1"/>
      <c r="VGZ217" s="1"/>
      <c r="VHA217" s="1"/>
      <c r="VHB217" s="1"/>
      <c r="VHC217" s="1"/>
      <c r="VHD217" s="1"/>
      <c r="VHE217" s="1"/>
      <c r="VHF217" s="1"/>
      <c r="VHG217" s="1"/>
      <c r="VHH217" s="1"/>
      <c r="VHI217" s="1"/>
      <c r="VHJ217" s="1"/>
      <c r="VHK217" s="1"/>
      <c r="VHL217" s="1"/>
      <c r="VHM217" s="1"/>
      <c r="VHN217" s="1"/>
      <c r="VHO217" s="1"/>
      <c r="VHP217" s="1"/>
      <c r="VHQ217" s="1"/>
      <c r="VHR217" s="1"/>
      <c r="VHS217" s="1"/>
      <c r="VHT217" s="1"/>
      <c r="VHU217" s="1"/>
      <c r="VHV217" s="1"/>
      <c r="VHW217" s="1"/>
      <c r="VHX217" s="1"/>
      <c r="VHY217" s="1"/>
      <c r="VHZ217" s="1"/>
      <c r="VIA217" s="1"/>
      <c r="VIB217" s="1"/>
      <c r="VIC217" s="1"/>
      <c r="VID217" s="1"/>
      <c r="VIE217" s="1"/>
      <c r="VIF217" s="1"/>
      <c r="VIG217" s="1"/>
      <c r="VIH217" s="1"/>
      <c r="VII217" s="1"/>
      <c r="VIJ217" s="1"/>
      <c r="VIK217" s="1"/>
      <c r="VIL217" s="1"/>
      <c r="VIM217" s="1"/>
      <c r="VIN217" s="1"/>
      <c r="VIO217" s="1"/>
      <c r="VIP217" s="1"/>
      <c r="VIQ217" s="1"/>
      <c r="VIR217" s="1"/>
      <c r="VIS217" s="1"/>
      <c r="VIT217" s="1"/>
      <c r="VIU217" s="1"/>
      <c r="VIV217" s="1"/>
      <c r="VIW217" s="1"/>
      <c r="VIX217" s="1"/>
      <c r="VIY217" s="1"/>
      <c r="VIZ217" s="1"/>
      <c r="VJA217" s="1"/>
      <c r="VJB217" s="1"/>
      <c r="VJC217" s="1"/>
      <c r="VJD217" s="1"/>
      <c r="VJE217" s="1"/>
      <c r="VJF217" s="1"/>
      <c r="VJG217" s="1"/>
      <c r="VJH217" s="1"/>
      <c r="VJI217" s="1"/>
      <c r="VJJ217" s="1"/>
      <c r="VJK217" s="1"/>
      <c r="VJL217" s="1"/>
      <c r="VJM217" s="1"/>
      <c r="VJN217" s="1"/>
      <c r="VJO217" s="1"/>
      <c r="VJP217" s="1"/>
      <c r="VJQ217" s="1"/>
      <c r="VJR217" s="1"/>
      <c r="VJS217" s="1"/>
      <c r="VJT217" s="1"/>
      <c r="VJU217" s="1"/>
      <c r="VJV217" s="1"/>
      <c r="VJW217" s="1"/>
      <c r="VJX217" s="1"/>
      <c r="VJY217" s="1"/>
      <c r="VJZ217" s="1"/>
      <c r="VKA217" s="1"/>
      <c r="VKB217" s="1"/>
      <c r="VKC217" s="1"/>
      <c r="VKD217" s="1"/>
      <c r="VKE217" s="1"/>
      <c r="VKF217" s="1"/>
      <c r="VKG217" s="1"/>
      <c r="VKH217" s="1"/>
      <c r="VKI217" s="1"/>
      <c r="VKJ217" s="1"/>
      <c r="VKK217" s="1"/>
      <c r="VKL217" s="1"/>
      <c r="VKM217" s="1"/>
      <c r="VKN217" s="1"/>
      <c r="VKO217" s="1"/>
      <c r="VKP217" s="1"/>
      <c r="VKQ217" s="1"/>
      <c r="VKR217" s="1"/>
      <c r="VKS217" s="1"/>
      <c r="VKT217" s="1"/>
      <c r="VKU217" s="1"/>
      <c r="VKV217" s="1"/>
      <c r="VKW217" s="1"/>
      <c r="VKX217" s="1"/>
      <c r="VKY217" s="1"/>
      <c r="VKZ217" s="1"/>
      <c r="VLA217" s="1"/>
      <c r="VLB217" s="1"/>
      <c r="VLC217" s="1"/>
      <c r="VLD217" s="1"/>
      <c r="VLE217" s="1"/>
      <c r="VLF217" s="1"/>
      <c r="VLG217" s="1"/>
      <c r="VLH217" s="1"/>
      <c r="VLI217" s="1"/>
      <c r="VLJ217" s="1"/>
      <c r="VLK217" s="1"/>
      <c r="VLL217" s="1"/>
      <c r="VLM217" s="1"/>
      <c r="VLN217" s="1"/>
      <c r="VLO217" s="1"/>
      <c r="VLP217" s="1"/>
      <c r="VLQ217" s="1"/>
      <c r="VLR217" s="1"/>
      <c r="VLS217" s="1"/>
      <c r="VLT217" s="1"/>
      <c r="VLU217" s="1"/>
      <c r="VLV217" s="1"/>
      <c r="VLW217" s="1"/>
      <c r="VLX217" s="1"/>
      <c r="VLY217" s="1"/>
      <c r="VLZ217" s="1"/>
      <c r="VMA217" s="1"/>
      <c r="VMB217" s="1"/>
      <c r="VMC217" s="1"/>
      <c r="VMD217" s="1"/>
      <c r="VME217" s="1"/>
      <c r="VMF217" s="1"/>
      <c r="VMG217" s="1"/>
      <c r="VMH217" s="1"/>
      <c r="VMI217" s="1"/>
      <c r="VMJ217" s="1"/>
      <c r="VMK217" s="1"/>
      <c r="VML217" s="1"/>
      <c r="VMM217" s="1"/>
      <c r="VMN217" s="1"/>
      <c r="VMO217" s="1"/>
      <c r="VMP217" s="1"/>
      <c r="VMQ217" s="1"/>
      <c r="VMR217" s="1"/>
      <c r="VMS217" s="1"/>
      <c r="VMT217" s="1"/>
      <c r="VMU217" s="1"/>
      <c r="VMV217" s="1"/>
      <c r="VMW217" s="1"/>
      <c r="VMX217" s="1"/>
      <c r="VMY217" s="1"/>
      <c r="VMZ217" s="1"/>
      <c r="VNA217" s="1"/>
      <c r="VNB217" s="1"/>
      <c r="VNC217" s="1"/>
      <c r="VND217" s="1"/>
      <c r="VNE217" s="1"/>
      <c r="VNF217" s="1"/>
      <c r="VNG217" s="1"/>
      <c r="VNH217" s="1"/>
      <c r="VNI217" s="1"/>
      <c r="VNJ217" s="1"/>
      <c r="VNK217" s="1"/>
      <c r="VNL217" s="1"/>
      <c r="VNM217" s="1"/>
      <c r="VNN217" s="1"/>
      <c r="VNO217" s="1"/>
      <c r="VNP217" s="1"/>
      <c r="VNQ217" s="1"/>
      <c r="VNR217" s="1"/>
      <c r="VNS217" s="1"/>
      <c r="VNT217" s="1"/>
      <c r="VNU217" s="1"/>
      <c r="VNV217" s="1"/>
      <c r="VNW217" s="1"/>
      <c r="VNX217" s="1"/>
      <c r="VNY217" s="1"/>
      <c r="VNZ217" s="1"/>
      <c r="VOA217" s="1"/>
      <c r="VOB217" s="1"/>
      <c r="VOC217" s="1"/>
      <c r="VOD217" s="1"/>
      <c r="VOE217" s="1"/>
      <c r="VOF217" s="1"/>
      <c r="VOG217" s="1"/>
      <c r="VOH217" s="1"/>
      <c r="VOI217" s="1"/>
      <c r="VOJ217" s="1"/>
      <c r="VOK217" s="1"/>
      <c r="VOL217" s="1"/>
      <c r="VOM217" s="1"/>
      <c r="VON217" s="1"/>
      <c r="VOO217" s="1"/>
      <c r="VOP217" s="1"/>
      <c r="VOQ217" s="1"/>
      <c r="VOR217" s="1"/>
      <c r="VOS217" s="1"/>
      <c r="VOT217" s="1"/>
      <c r="VOU217" s="1"/>
      <c r="VOV217" s="1"/>
      <c r="VOW217" s="1"/>
      <c r="VOX217" s="1"/>
      <c r="VOY217" s="1"/>
      <c r="VOZ217" s="1"/>
      <c r="VPA217" s="1"/>
      <c r="VPB217" s="1"/>
      <c r="VPC217" s="1"/>
      <c r="VPD217" s="1"/>
      <c r="VPE217" s="1"/>
      <c r="VPF217" s="1"/>
      <c r="VPG217" s="1"/>
      <c r="VPH217" s="1"/>
      <c r="VPI217" s="1"/>
      <c r="VPJ217" s="1"/>
      <c r="VPK217" s="1"/>
      <c r="VPL217" s="1"/>
      <c r="VPM217" s="1"/>
      <c r="VPN217" s="1"/>
      <c r="VPO217" s="1"/>
      <c r="VPP217" s="1"/>
      <c r="VPQ217" s="1"/>
      <c r="VPR217" s="1"/>
      <c r="VPS217" s="1"/>
      <c r="VPT217" s="1"/>
      <c r="VPU217" s="1"/>
      <c r="VPV217" s="1"/>
      <c r="VPW217" s="1"/>
      <c r="VPX217" s="1"/>
      <c r="VPY217" s="1"/>
      <c r="VPZ217" s="1"/>
      <c r="VQA217" s="1"/>
      <c r="VQB217" s="1"/>
      <c r="VQC217" s="1"/>
      <c r="VQD217" s="1"/>
      <c r="VQE217" s="1"/>
      <c r="VQF217" s="1"/>
      <c r="VQG217" s="1"/>
      <c r="VQH217" s="1"/>
      <c r="VQI217" s="1"/>
      <c r="VQJ217" s="1"/>
      <c r="VQK217" s="1"/>
      <c r="VQL217" s="1"/>
      <c r="VQM217" s="1"/>
      <c r="VQN217" s="1"/>
      <c r="VQO217" s="1"/>
      <c r="VQP217" s="1"/>
      <c r="VQQ217" s="1"/>
      <c r="VQR217" s="1"/>
      <c r="VQS217" s="1"/>
      <c r="VQT217" s="1"/>
      <c r="VQU217" s="1"/>
      <c r="VQV217" s="1"/>
      <c r="VQW217" s="1"/>
      <c r="VQX217" s="1"/>
      <c r="VQY217" s="1"/>
      <c r="VQZ217" s="1"/>
      <c r="VRA217" s="1"/>
      <c r="VRB217" s="1"/>
      <c r="VRC217" s="1"/>
      <c r="VRD217" s="1"/>
      <c r="VRE217" s="1"/>
      <c r="VRF217" s="1"/>
      <c r="VRG217" s="1"/>
      <c r="VRH217" s="1"/>
      <c r="VRI217" s="1"/>
      <c r="VRJ217" s="1"/>
      <c r="VRK217" s="1"/>
      <c r="VRL217" s="1"/>
      <c r="VRM217" s="1"/>
      <c r="VRN217" s="1"/>
      <c r="VRO217" s="1"/>
      <c r="VRP217" s="1"/>
      <c r="VRQ217" s="1"/>
      <c r="VRR217" s="1"/>
      <c r="VRS217" s="1"/>
      <c r="VRT217" s="1"/>
      <c r="VRU217" s="1"/>
      <c r="VRV217" s="1"/>
      <c r="VRW217" s="1"/>
      <c r="VRX217" s="1"/>
      <c r="VRY217" s="1"/>
      <c r="VRZ217" s="1"/>
      <c r="VSA217" s="1"/>
      <c r="VSB217" s="1"/>
      <c r="VSC217" s="1"/>
      <c r="VSD217" s="1"/>
      <c r="VSE217" s="1"/>
      <c r="VSF217" s="1"/>
      <c r="VSG217" s="1"/>
      <c r="VSH217" s="1"/>
      <c r="VSI217" s="1"/>
      <c r="VSJ217" s="1"/>
      <c r="VSK217" s="1"/>
      <c r="VSL217" s="1"/>
      <c r="VSM217" s="1"/>
      <c r="VSN217" s="1"/>
      <c r="VSO217" s="1"/>
      <c r="VSP217" s="1"/>
      <c r="VSQ217" s="1"/>
      <c r="VSR217" s="1"/>
      <c r="VSS217" s="1"/>
      <c r="VST217" s="1"/>
      <c r="VSU217" s="1"/>
      <c r="VSV217" s="1"/>
      <c r="VSW217" s="1"/>
      <c r="VSX217" s="1"/>
      <c r="VSY217" s="1"/>
      <c r="VSZ217" s="1"/>
      <c r="VTA217" s="1"/>
      <c r="VTB217" s="1"/>
      <c r="VTC217" s="1"/>
      <c r="VTD217" s="1"/>
      <c r="VTE217" s="1"/>
      <c r="VTF217" s="1"/>
      <c r="VTG217" s="1"/>
      <c r="VTH217" s="1"/>
      <c r="VTI217" s="1"/>
      <c r="VTJ217" s="1"/>
      <c r="VTK217" s="1"/>
      <c r="VTL217" s="1"/>
      <c r="VTM217" s="1"/>
      <c r="VTN217" s="1"/>
      <c r="VTO217" s="1"/>
      <c r="VTP217" s="1"/>
      <c r="VTQ217" s="1"/>
      <c r="VTR217" s="1"/>
      <c r="VTS217" s="1"/>
      <c r="VTT217" s="1"/>
      <c r="VTU217" s="1"/>
      <c r="VTV217" s="1"/>
      <c r="VTW217" s="1"/>
      <c r="VTX217" s="1"/>
      <c r="VTY217" s="1"/>
      <c r="VTZ217" s="1"/>
      <c r="VUA217" s="1"/>
      <c r="VUB217" s="1"/>
      <c r="VUC217" s="1"/>
      <c r="VUD217" s="1"/>
      <c r="VUE217" s="1"/>
      <c r="VUF217" s="1"/>
      <c r="VUG217" s="1"/>
      <c r="VUH217" s="1"/>
      <c r="VUI217" s="1"/>
      <c r="VUJ217" s="1"/>
      <c r="VUK217" s="1"/>
      <c r="VUL217" s="1"/>
      <c r="VUM217" s="1"/>
      <c r="VUN217" s="1"/>
      <c r="VUO217" s="1"/>
      <c r="VUP217" s="1"/>
      <c r="VUQ217" s="1"/>
      <c r="VUR217" s="1"/>
      <c r="VUS217" s="1"/>
      <c r="VUT217" s="1"/>
      <c r="VUU217" s="1"/>
      <c r="VUV217" s="1"/>
      <c r="VUW217" s="1"/>
      <c r="VUX217" s="1"/>
      <c r="VUY217" s="1"/>
      <c r="VUZ217" s="1"/>
      <c r="VVA217" s="1"/>
      <c r="VVB217" s="1"/>
      <c r="VVC217" s="1"/>
      <c r="VVD217" s="1"/>
      <c r="VVE217" s="1"/>
      <c r="VVF217" s="1"/>
      <c r="VVG217" s="1"/>
      <c r="VVH217" s="1"/>
      <c r="VVI217" s="1"/>
      <c r="VVJ217" s="1"/>
      <c r="VVK217" s="1"/>
      <c r="VVL217" s="1"/>
      <c r="VVM217" s="1"/>
      <c r="VVN217" s="1"/>
      <c r="VVO217" s="1"/>
      <c r="VVP217" s="1"/>
      <c r="VVQ217" s="1"/>
      <c r="VVR217" s="1"/>
      <c r="VVS217" s="1"/>
      <c r="VVT217" s="1"/>
      <c r="VVU217" s="1"/>
      <c r="VVV217" s="1"/>
      <c r="VVW217" s="1"/>
      <c r="VVX217" s="1"/>
      <c r="VVY217" s="1"/>
      <c r="VVZ217" s="1"/>
      <c r="VWA217" s="1"/>
      <c r="VWB217" s="1"/>
      <c r="VWC217" s="1"/>
      <c r="VWD217" s="1"/>
      <c r="VWE217" s="1"/>
      <c r="VWF217" s="1"/>
      <c r="VWG217" s="1"/>
      <c r="VWH217" s="1"/>
      <c r="VWI217" s="1"/>
      <c r="VWJ217" s="1"/>
      <c r="VWK217" s="1"/>
      <c r="VWL217" s="1"/>
      <c r="VWM217" s="1"/>
      <c r="VWN217" s="1"/>
      <c r="VWO217" s="1"/>
      <c r="VWP217" s="1"/>
      <c r="VWQ217" s="1"/>
      <c r="VWR217" s="1"/>
      <c r="VWS217" s="1"/>
      <c r="VWT217" s="1"/>
      <c r="VWU217" s="1"/>
      <c r="VWV217" s="1"/>
      <c r="VWW217" s="1"/>
      <c r="VWX217" s="1"/>
      <c r="VWY217" s="1"/>
      <c r="VWZ217" s="1"/>
      <c r="VXA217" s="1"/>
      <c r="VXB217" s="1"/>
      <c r="VXC217" s="1"/>
      <c r="VXD217" s="1"/>
      <c r="VXE217" s="1"/>
      <c r="VXF217" s="1"/>
      <c r="VXG217" s="1"/>
      <c r="VXH217" s="1"/>
      <c r="VXI217" s="1"/>
      <c r="VXJ217" s="1"/>
      <c r="VXK217" s="1"/>
      <c r="VXL217" s="1"/>
      <c r="VXM217" s="1"/>
      <c r="VXN217" s="1"/>
      <c r="VXO217" s="1"/>
      <c r="VXP217" s="1"/>
      <c r="VXQ217" s="1"/>
      <c r="VXR217" s="1"/>
      <c r="VXS217" s="1"/>
      <c r="VXT217" s="1"/>
      <c r="VXU217" s="1"/>
      <c r="VXV217" s="1"/>
      <c r="VXW217" s="1"/>
      <c r="VXX217" s="1"/>
      <c r="VXY217" s="1"/>
      <c r="VXZ217" s="1"/>
      <c r="VYA217" s="1"/>
      <c r="VYB217" s="1"/>
      <c r="VYC217" s="1"/>
      <c r="VYD217" s="1"/>
      <c r="VYE217" s="1"/>
      <c r="VYF217" s="1"/>
      <c r="VYG217" s="1"/>
      <c r="VYH217" s="1"/>
      <c r="VYI217" s="1"/>
      <c r="VYJ217" s="1"/>
      <c r="VYK217" s="1"/>
      <c r="VYL217" s="1"/>
      <c r="VYM217" s="1"/>
      <c r="VYN217" s="1"/>
      <c r="VYO217" s="1"/>
      <c r="VYP217" s="1"/>
      <c r="VYQ217" s="1"/>
      <c r="VYR217" s="1"/>
      <c r="VYS217" s="1"/>
      <c r="VYT217" s="1"/>
      <c r="VYU217" s="1"/>
      <c r="VYV217" s="1"/>
      <c r="VYW217" s="1"/>
      <c r="VYX217" s="1"/>
      <c r="VYY217" s="1"/>
      <c r="VYZ217" s="1"/>
      <c r="VZA217" s="1"/>
      <c r="VZB217" s="1"/>
      <c r="VZC217" s="1"/>
      <c r="VZD217" s="1"/>
      <c r="VZE217" s="1"/>
      <c r="VZF217" s="1"/>
      <c r="VZG217" s="1"/>
      <c r="VZH217" s="1"/>
      <c r="VZI217" s="1"/>
      <c r="VZJ217" s="1"/>
      <c r="VZK217" s="1"/>
      <c r="VZL217" s="1"/>
      <c r="VZM217" s="1"/>
      <c r="VZN217" s="1"/>
      <c r="VZO217" s="1"/>
      <c r="VZP217" s="1"/>
      <c r="VZQ217" s="1"/>
      <c r="VZR217" s="1"/>
      <c r="VZS217" s="1"/>
      <c r="VZT217" s="1"/>
      <c r="VZU217" s="1"/>
      <c r="VZV217" s="1"/>
      <c r="VZW217" s="1"/>
      <c r="VZX217" s="1"/>
      <c r="VZY217" s="1"/>
      <c r="VZZ217" s="1"/>
      <c r="WAA217" s="1"/>
      <c r="WAB217" s="1"/>
      <c r="WAC217" s="1"/>
      <c r="WAD217" s="1"/>
      <c r="WAE217" s="1"/>
      <c r="WAF217" s="1"/>
      <c r="WAG217" s="1"/>
      <c r="WAH217" s="1"/>
      <c r="WAI217" s="1"/>
      <c r="WAJ217" s="1"/>
      <c r="WAK217" s="1"/>
      <c r="WAL217" s="1"/>
      <c r="WAM217" s="1"/>
      <c r="WAN217" s="1"/>
      <c r="WAO217" s="1"/>
      <c r="WAP217" s="1"/>
      <c r="WAQ217" s="1"/>
      <c r="WAR217" s="1"/>
      <c r="WAS217" s="1"/>
      <c r="WAT217" s="1"/>
      <c r="WAU217" s="1"/>
      <c r="WAV217" s="1"/>
      <c r="WAW217" s="1"/>
      <c r="WAX217" s="1"/>
      <c r="WAY217" s="1"/>
      <c r="WAZ217" s="1"/>
      <c r="WBA217" s="1"/>
      <c r="WBB217" s="1"/>
      <c r="WBC217" s="1"/>
      <c r="WBD217" s="1"/>
      <c r="WBE217" s="1"/>
      <c r="WBF217" s="1"/>
      <c r="WBG217" s="1"/>
      <c r="WBH217" s="1"/>
      <c r="WBI217" s="1"/>
      <c r="WBJ217" s="1"/>
      <c r="WBK217" s="1"/>
      <c r="WBL217" s="1"/>
      <c r="WBM217" s="1"/>
      <c r="WBN217" s="1"/>
      <c r="WBO217" s="1"/>
      <c r="WBP217" s="1"/>
      <c r="WBQ217" s="1"/>
      <c r="WBR217" s="1"/>
      <c r="WBS217" s="1"/>
      <c r="WBT217" s="1"/>
      <c r="WBU217" s="1"/>
      <c r="WBV217" s="1"/>
      <c r="WBW217" s="1"/>
      <c r="WBX217" s="1"/>
      <c r="WBY217" s="1"/>
      <c r="WBZ217" s="1"/>
      <c r="WCA217" s="1"/>
      <c r="WCB217" s="1"/>
      <c r="WCC217" s="1"/>
      <c r="WCD217" s="1"/>
      <c r="WCE217" s="1"/>
      <c r="WCF217" s="1"/>
      <c r="WCG217" s="1"/>
      <c r="WCH217" s="1"/>
      <c r="WCI217" s="1"/>
      <c r="WCJ217" s="1"/>
      <c r="WCK217" s="1"/>
      <c r="WCL217" s="1"/>
      <c r="WCM217" s="1"/>
      <c r="WCN217" s="1"/>
      <c r="WCO217" s="1"/>
      <c r="WCP217" s="1"/>
      <c r="WCQ217" s="1"/>
      <c r="WCR217" s="1"/>
      <c r="WCS217" s="1"/>
      <c r="WCT217" s="1"/>
      <c r="WCU217" s="1"/>
      <c r="WCV217" s="1"/>
      <c r="WCW217" s="1"/>
      <c r="WCX217" s="1"/>
      <c r="WCY217" s="1"/>
      <c r="WCZ217" s="1"/>
      <c r="WDA217" s="1"/>
      <c r="WDB217" s="1"/>
      <c r="WDC217" s="1"/>
      <c r="WDD217" s="1"/>
      <c r="WDE217" s="1"/>
      <c r="WDF217" s="1"/>
      <c r="WDG217" s="1"/>
      <c r="WDH217" s="1"/>
      <c r="WDI217" s="1"/>
      <c r="WDJ217" s="1"/>
      <c r="WDK217" s="1"/>
      <c r="WDL217" s="1"/>
      <c r="WDM217" s="1"/>
      <c r="WDN217" s="1"/>
      <c r="WDO217" s="1"/>
      <c r="WDP217" s="1"/>
      <c r="WDQ217" s="1"/>
      <c r="WDR217" s="1"/>
      <c r="WDS217" s="1"/>
      <c r="WDT217" s="1"/>
      <c r="WDU217" s="1"/>
      <c r="WDV217" s="1"/>
      <c r="WDW217" s="1"/>
      <c r="WDX217" s="1"/>
      <c r="WDY217" s="1"/>
      <c r="WDZ217" s="1"/>
      <c r="WEA217" s="1"/>
      <c r="WEB217" s="1"/>
      <c r="WEC217" s="1"/>
      <c r="WED217" s="1"/>
      <c r="WEE217" s="1"/>
      <c r="WEF217" s="1"/>
      <c r="WEG217" s="1"/>
      <c r="WEH217" s="1"/>
      <c r="WEI217" s="1"/>
      <c r="WEJ217" s="1"/>
      <c r="WEK217" s="1"/>
      <c r="WEL217" s="1"/>
      <c r="WEM217" s="1"/>
      <c r="WEN217" s="1"/>
      <c r="WEO217" s="1"/>
      <c r="WEP217" s="1"/>
      <c r="WEQ217" s="1"/>
      <c r="WER217" s="1"/>
      <c r="WES217" s="1"/>
      <c r="WET217" s="1"/>
      <c r="WEU217" s="1"/>
      <c r="WEV217" s="1"/>
      <c r="WEW217" s="1"/>
      <c r="WEX217" s="1"/>
      <c r="WEY217" s="1"/>
      <c r="WEZ217" s="1"/>
      <c r="WFA217" s="1"/>
      <c r="WFB217" s="1"/>
      <c r="WFC217" s="1"/>
      <c r="WFD217" s="1"/>
      <c r="WFE217" s="1"/>
      <c r="WFF217" s="1"/>
      <c r="WFG217" s="1"/>
      <c r="WFH217" s="1"/>
      <c r="WFI217" s="1"/>
      <c r="WFJ217" s="1"/>
      <c r="WFK217" s="1"/>
      <c r="WFL217" s="1"/>
      <c r="WFM217" s="1"/>
      <c r="WFN217" s="1"/>
      <c r="WFO217" s="1"/>
      <c r="WFP217" s="1"/>
      <c r="WFQ217" s="1"/>
      <c r="WFR217" s="1"/>
      <c r="WFS217" s="1"/>
      <c r="WFT217" s="1"/>
      <c r="WFU217" s="1"/>
      <c r="WFV217" s="1"/>
      <c r="WFW217" s="1"/>
      <c r="WFX217" s="1"/>
      <c r="WFY217" s="1"/>
      <c r="WFZ217" s="1"/>
      <c r="WGA217" s="1"/>
      <c r="WGB217" s="1"/>
      <c r="WGC217" s="1"/>
      <c r="WGD217" s="1"/>
      <c r="WGE217" s="1"/>
      <c r="WGF217" s="1"/>
      <c r="WGG217" s="1"/>
      <c r="WGH217" s="1"/>
      <c r="WGI217" s="1"/>
      <c r="WGJ217" s="1"/>
      <c r="WGK217" s="1"/>
      <c r="WGL217" s="1"/>
      <c r="WGM217" s="1"/>
      <c r="WGN217" s="1"/>
      <c r="WGO217" s="1"/>
      <c r="WGP217" s="1"/>
      <c r="WGQ217" s="1"/>
      <c r="WGR217" s="1"/>
      <c r="WGS217" s="1"/>
      <c r="WGT217" s="1"/>
      <c r="WGU217" s="1"/>
      <c r="WGV217" s="1"/>
      <c r="WGW217" s="1"/>
      <c r="WGX217" s="1"/>
      <c r="WGY217" s="1"/>
      <c r="WGZ217" s="1"/>
      <c r="WHA217" s="1"/>
      <c r="WHB217" s="1"/>
      <c r="WHC217" s="1"/>
      <c r="WHD217" s="1"/>
      <c r="WHE217" s="1"/>
      <c r="WHF217" s="1"/>
      <c r="WHG217" s="1"/>
      <c r="WHH217" s="1"/>
      <c r="WHI217" s="1"/>
      <c r="WHJ217" s="1"/>
      <c r="WHK217" s="1"/>
      <c r="WHL217" s="1"/>
      <c r="WHM217" s="1"/>
      <c r="WHN217" s="1"/>
      <c r="WHO217" s="1"/>
      <c r="WHP217" s="1"/>
      <c r="WHQ217" s="1"/>
      <c r="WHR217" s="1"/>
      <c r="WHS217" s="1"/>
      <c r="WHT217" s="1"/>
      <c r="WHU217" s="1"/>
      <c r="WHV217" s="1"/>
      <c r="WHW217" s="1"/>
      <c r="WHX217" s="1"/>
      <c r="WHY217" s="1"/>
      <c r="WHZ217" s="1"/>
      <c r="WIA217" s="1"/>
      <c r="WIB217" s="1"/>
      <c r="WIC217" s="1"/>
      <c r="WID217" s="1"/>
      <c r="WIE217" s="1"/>
      <c r="WIF217" s="1"/>
      <c r="WIG217" s="1"/>
      <c r="WIH217" s="1"/>
      <c r="WII217" s="1"/>
      <c r="WIJ217" s="1"/>
      <c r="WIK217" s="1"/>
      <c r="WIL217" s="1"/>
      <c r="WIM217" s="1"/>
      <c r="WIN217" s="1"/>
      <c r="WIO217" s="1"/>
      <c r="WIP217" s="1"/>
      <c r="WIQ217" s="1"/>
      <c r="WIR217" s="1"/>
      <c r="WIS217" s="1"/>
      <c r="WIT217" s="1"/>
      <c r="WIU217" s="1"/>
      <c r="WIV217" s="1"/>
      <c r="WIW217" s="1"/>
      <c r="WIX217" s="1"/>
      <c r="WIY217" s="1"/>
      <c r="WIZ217" s="1"/>
      <c r="WJA217" s="1"/>
      <c r="WJB217" s="1"/>
      <c r="WJC217" s="1"/>
      <c r="WJD217" s="1"/>
      <c r="WJE217" s="1"/>
      <c r="WJF217" s="1"/>
      <c r="WJG217" s="1"/>
      <c r="WJH217" s="1"/>
      <c r="WJI217" s="1"/>
      <c r="WJJ217" s="1"/>
      <c r="WJK217" s="1"/>
      <c r="WJL217" s="1"/>
      <c r="WJM217" s="1"/>
      <c r="WJN217" s="1"/>
      <c r="WJO217" s="1"/>
      <c r="WJP217" s="1"/>
      <c r="WJQ217" s="1"/>
      <c r="WJR217" s="1"/>
      <c r="WJS217" s="1"/>
      <c r="WJT217" s="1"/>
      <c r="WJU217" s="1"/>
      <c r="WJV217" s="1"/>
      <c r="WJW217" s="1"/>
      <c r="WJX217" s="1"/>
      <c r="WJY217" s="1"/>
      <c r="WJZ217" s="1"/>
      <c r="WKA217" s="1"/>
      <c r="WKB217" s="1"/>
      <c r="WKC217" s="1"/>
      <c r="WKD217" s="1"/>
      <c r="WKE217" s="1"/>
      <c r="WKF217" s="1"/>
      <c r="WKG217" s="1"/>
      <c r="WKH217" s="1"/>
      <c r="WKI217" s="1"/>
      <c r="WKJ217" s="1"/>
      <c r="WKK217" s="1"/>
      <c r="WKL217" s="1"/>
      <c r="WKM217" s="1"/>
      <c r="WKN217" s="1"/>
      <c r="WKO217" s="1"/>
      <c r="WKP217" s="1"/>
      <c r="WKQ217" s="1"/>
      <c r="WKR217" s="1"/>
      <c r="WKS217" s="1"/>
      <c r="WKT217" s="1"/>
      <c r="WKU217" s="1"/>
      <c r="WKV217" s="1"/>
      <c r="WKW217" s="1"/>
      <c r="WKX217" s="1"/>
      <c r="WKY217" s="1"/>
      <c r="WKZ217" s="1"/>
      <c r="WLA217" s="1"/>
      <c r="WLB217" s="1"/>
      <c r="WLC217" s="1"/>
      <c r="WLD217" s="1"/>
      <c r="WLE217" s="1"/>
      <c r="WLF217" s="1"/>
      <c r="WLG217" s="1"/>
      <c r="WLH217" s="1"/>
      <c r="WLI217" s="1"/>
      <c r="WLJ217" s="1"/>
      <c r="WLK217" s="1"/>
      <c r="WLL217" s="1"/>
      <c r="WLM217" s="1"/>
      <c r="WLN217" s="1"/>
      <c r="WLO217" s="1"/>
      <c r="WLP217" s="1"/>
      <c r="WLQ217" s="1"/>
      <c r="WLR217" s="1"/>
      <c r="WLS217" s="1"/>
      <c r="WLT217" s="1"/>
      <c r="WLU217" s="1"/>
      <c r="WLV217" s="1"/>
      <c r="WLW217" s="1"/>
      <c r="WLX217" s="1"/>
      <c r="WLY217" s="1"/>
      <c r="WLZ217" s="1"/>
      <c r="WMA217" s="1"/>
      <c r="WMB217" s="1"/>
      <c r="WMC217" s="1"/>
      <c r="WMD217" s="1"/>
      <c r="WME217" s="1"/>
      <c r="WMF217" s="1"/>
      <c r="WMG217" s="1"/>
      <c r="WMH217" s="1"/>
      <c r="WMI217" s="1"/>
      <c r="WMJ217" s="1"/>
      <c r="WMK217" s="1"/>
      <c r="WML217" s="1"/>
      <c r="WMM217" s="1"/>
      <c r="WMN217" s="1"/>
      <c r="WMO217" s="1"/>
      <c r="WMP217" s="1"/>
      <c r="WMQ217" s="1"/>
      <c r="WMR217" s="1"/>
      <c r="WMS217" s="1"/>
      <c r="WMT217" s="1"/>
      <c r="WMU217" s="1"/>
      <c r="WMV217" s="1"/>
      <c r="WMW217" s="1"/>
      <c r="WMX217" s="1"/>
      <c r="WMY217" s="1"/>
      <c r="WMZ217" s="1"/>
      <c r="WNA217" s="1"/>
      <c r="WNB217" s="1"/>
      <c r="WNC217" s="1"/>
      <c r="WND217" s="1"/>
      <c r="WNE217" s="1"/>
      <c r="WNF217" s="1"/>
      <c r="WNG217" s="1"/>
      <c r="WNH217" s="1"/>
      <c r="WNI217" s="1"/>
      <c r="WNJ217" s="1"/>
      <c r="WNK217" s="1"/>
      <c r="WNL217" s="1"/>
      <c r="WNM217" s="1"/>
      <c r="WNN217" s="1"/>
      <c r="WNO217" s="1"/>
      <c r="WNP217" s="1"/>
      <c r="WNQ217" s="1"/>
      <c r="WNR217" s="1"/>
      <c r="WNS217" s="1"/>
      <c r="WNT217" s="1"/>
      <c r="WNU217" s="1"/>
      <c r="WNV217" s="1"/>
      <c r="WNW217" s="1"/>
      <c r="WNX217" s="1"/>
      <c r="WNY217" s="1"/>
      <c r="WNZ217" s="1"/>
      <c r="WOA217" s="1"/>
      <c r="WOB217" s="1"/>
      <c r="WOC217" s="1"/>
      <c r="WOD217" s="1"/>
      <c r="WOE217" s="1"/>
      <c r="WOF217" s="1"/>
      <c r="WOG217" s="1"/>
      <c r="WOH217" s="1"/>
      <c r="WOI217" s="1"/>
      <c r="WOJ217" s="1"/>
      <c r="WOK217" s="1"/>
      <c r="WOL217" s="1"/>
      <c r="WOM217" s="1"/>
      <c r="WON217" s="1"/>
      <c r="WOO217" s="1"/>
      <c r="WOP217" s="1"/>
      <c r="WOQ217" s="1"/>
      <c r="WOR217" s="1"/>
      <c r="WOS217" s="1"/>
      <c r="WOT217" s="1"/>
      <c r="WOU217" s="1"/>
      <c r="WOV217" s="1"/>
      <c r="WOW217" s="1"/>
      <c r="WOX217" s="1"/>
      <c r="WOY217" s="1"/>
      <c r="WOZ217" s="1"/>
      <c r="WPA217" s="1"/>
      <c r="WPB217" s="1"/>
      <c r="WPC217" s="1"/>
      <c r="WPD217" s="1"/>
      <c r="WPE217" s="1"/>
      <c r="WPF217" s="1"/>
      <c r="WPG217" s="1"/>
      <c r="WPH217" s="1"/>
      <c r="WPI217" s="1"/>
      <c r="WPJ217" s="1"/>
      <c r="WPK217" s="1"/>
      <c r="WPL217" s="1"/>
      <c r="WPM217" s="1"/>
      <c r="WPN217" s="1"/>
      <c r="WPO217" s="1"/>
      <c r="WPP217" s="1"/>
      <c r="WPQ217" s="1"/>
      <c r="WPR217" s="1"/>
      <c r="WPS217" s="1"/>
      <c r="WPT217" s="1"/>
      <c r="WPU217" s="1"/>
      <c r="WPV217" s="1"/>
      <c r="WPW217" s="1"/>
      <c r="WPX217" s="1"/>
      <c r="WPY217" s="1"/>
      <c r="WPZ217" s="1"/>
      <c r="WQA217" s="1"/>
      <c r="WQB217" s="1"/>
      <c r="WQC217" s="1"/>
      <c r="WQD217" s="1"/>
      <c r="WQE217" s="1"/>
      <c r="WQF217" s="1"/>
      <c r="WQG217" s="1"/>
      <c r="WQH217" s="1"/>
      <c r="WQI217" s="1"/>
      <c r="WQJ217" s="1"/>
      <c r="WQK217" s="1"/>
      <c r="WQL217" s="1"/>
      <c r="WQM217" s="1"/>
      <c r="WQN217" s="1"/>
      <c r="WQO217" s="1"/>
      <c r="WQP217" s="1"/>
      <c r="WQQ217" s="1"/>
      <c r="WQR217" s="1"/>
      <c r="WQS217" s="1"/>
      <c r="WQT217" s="1"/>
      <c r="WQU217" s="1"/>
      <c r="WQV217" s="1"/>
      <c r="WQW217" s="1"/>
      <c r="WQX217" s="1"/>
      <c r="WQY217" s="1"/>
      <c r="WQZ217" s="1"/>
      <c r="WRA217" s="1"/>
      <c r="WRB217" s="1"/>
      <c r="WRC217" s="1"/>
      <c r="WRD217" s="1"/>
      <c r="WRE217" s="1"/>
      <c r="WRF217" s="1"/>
      <c r="WRG217" s="1"/>
      <c r="WRH217" s="1"/>
      <c r="WRI217" s="1"/>
      <c r="WRJ217" s="1"/>
      <c r="WRK217" s="1"/>
      <c r="WRL217" s="1"/>
      <c r="WRM217" s="1"/>
      <c r="WRN217" s="1"/>
      <c r="WRO217" s="1"/>
      <c r="WRP217" s="1"/>
      <c r="WRQ217" s="1"/>
      <c r="WRR217" s="1"/>
      <c r="WRS217" s="1"/>
      <c r="WRT217" s="1"/>
      <c r="WRU217" s="1"/>
      <c r="WRV217" s="1"/>
      <c r="WRW217" s="1"/>
      <c r="WRX217" s="1"/>
      <c r="WRY217" s="1"/>
      <c r="WRZ217" s="1"/>
      <c r="WSA217" s="1"/>
      <c r="WSB217" s="1"/>
      <c r="WSC217" s="1"/>
      <c r="WSD217" s="1"/>
      <c r="WSE217" s="1"/>
      <c r="WSF217" s="1"/>
      <c r="WSG217" s="1"/>
      <c r="WSH217" s="1"/>
      <c r="WSI217" s="1"/>
      <c r="WSJ217" s="1"/>
      <c r="WSK217" s="1"/>
      <c r="WSL217" s="1"/>
      <c r="WSM217" s="1"/>
      <c r="WSN217" s="1"/>
      <c r="WSO217" s="1"/>
      <c r="WSP217" s="1"/>
      <c r="WSQ217" s="1"/>
      <c r="WSR217" s="1"/>
      <c r="WSS217" s="1"/>
      <c r="WST217" s="1"/>
      <c r="WSU217" s="1"/>
      <c r="WSV217" s="1"/>
      <c r="WSW217" s="1"/>
      <c r="WSX217" s="1"/>
      <c r="WSY217" s="1"/>
      <c r="WSZ217" s="1"/>
      <c r="WTA217" s="1"/>
      <c r="WTB217" s="1"/>
      <c r="WTC217" s="1"/>
      <c r="WTD217" s="1"/>
      <c r="WTE217" s="1"/>
      <c r="WTF217" s="1"/>
      <c r="WTG217" s="1"/>
      <c r="WTH217" s="1"/>
      <c r="WTI217" s="1"/>
      <c r="WTJ217" s="1"/>
      <c r="WTK217" s="1"/>
      <c r="WTL217" s="1"/>
      <c r="WTM217" s="1"/>
      <c r="WTN217" s="1"/>
      <c r="WTO217" s="1"/>
      <c r="WTP217" s="1"/>
      <c r="WTQ217" s="1"/>
      <c r="WTR217" s="1"/>
      <c r="WTS217" s="1"/>
      <c r="WTT217" s="1"/>
      <c r="WTU217" s="1"/>
      <c r="WTV217" s="1"/>
      <c r="WTW217" s="1"/>
      <c r="WTX217" s="1"/>
      <c r="WTY217" s="1"/>
      <c r="WTZ217" s="1"/>
      <c r="WUA217" s="1"/>
      <c r="WUB217" s="1"/>
      <c r="WUC217" s="1"/>
      <c r="WUD217" s="1"/>
      <c r="WUE217" s="1"/>
      <c r="WUF217" s="1"/>
      <c r="WUG217" s="1"/>
      <c r="WUH217" s="1"/>
      <c r="WUI217" s="1"/>
      <c r="WUJ217" s="1"/>
      <c r="WUK217" s="1"/>
      <c r="WUL217" s="1"/>
      <c r="WUM217" s="1"/>
      <c r="WUN217" s="1"/>
      <c r="WUO217" s="1"/>
      <c r="WUP217" s="1"/>
      <c r="WUQ217" s="1"/>
      <c r="WUR217" s="1"/>
      <c r="WUS217" s="1"/>
      <c r="WUT217" s="1"/>
      <c r="WUU217" s="1"/>
      <c r="WUV217" s="1"/>
      <c r="WUW217" s="1"/>
      <c r="WUX217" s="1"/>
      <c r="WUY217" s="1"/>
      <c r="WUZ217" s="1"/>
      <c r="WVA217" s="1"/>
      <c r="WVB217" s="1"/>
      <c r="WVC217" s="1"/>
      <c r="WVD217" s="1"/>
      <c r="WVE217" s="1"/>
      <c r="WVF217" s="1"/>
      <c r="WVG217" s="1"/>
      <c r="WVH217" s="1"/>
      <c r="WVI217" s="1"/>
      <c r="WVJ217" s="1"/>
      <c r="WVK217" s="1"/>
      <c r="WVL217" s="1"/>
    </row>
    <row r="218" spans="1:16132" s="48" customFormat="1" hidden="1">
      <c r="A218" s="58"/>
      <c r="B218" s="59"/>
      <c r="C218" s="33"/>
      <c r="D218" s="31"/>
      <c r="E218" s="9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  <c r="HWC218" s="1"/>
      <c r="HWD218" s="1"/>
      <c r="HWE218" s="1"/>
      <c r="HWF218" s="1"/>
      <c r="HWG218" s="1"/>
      <c r="HWH218" s="1"/>
      <c r="HWI218" s="1"/>
      <c r="HWJ218" s="1"/>
      <c r="HWK218" s="1"/>
      <c r="HWL218" s="1"/>
      <c r="HWM218" s="1"/>
      <c r="HWN218" s="1"/>
      <c r="HWO218" s="1"/>
      <c r="HWP218" s="1"/>
      <c r="HWQ218" s="1"/>
      <c r="HWR218" s="1"/>
      <c r="HWS218" s="1"/>
      <c r="HWT218" s="1"/>
      <c r="HWU218" s="1"/>
      <c r="HWV218" s="1"/>
      <c r="HWW218" s="1"/>
      <c r="HWX218" s="1"/>
      <c r="HWY218" s="1"/>
      <c r="HWZ218" s="1"/>
      <c r="HXA218" s="1"/>
      <c r="HXB218" s="1"/>
      <c r="HXC218" s="1"/>
      <c r="HXD218" s="1"/>
      <c r="HXE218" s="1"/>
      <c r="HXF218" s="1"/>
      <c r="HXG218" s="1"/>
      <c r="HXH218" s="1"/>
      <c r="HXI218" s="1"/>
      <c r="HXJ218" s="1"/>
      <c r="HXK218" s="1"/>
      <c r="HXL218" s="1"/>
      <c r="HXM218" s="1"/>
      <c r="HXN218" s="1"/>
      <c r="HXO218" s="1"/>
      <c r="HXP218" s="1"/>
      <c r="HXQ218" s="1"/>
      <c r="HXR218" s="1"/>
      <c r="HXS218" s="1"/>
      <c r="HXT218" s="1"/>
      <c r="HXU218" s="1"/>
      <c r="HXV218" s="1"/>
      <c r="HXW218" s="1"/>
      <c r="HXX218" s="1"/>
      <c r="HXY218" s="1"/>
      <c r="HXZ218" s="1"/>
      <c r="HYA218" s="1"/>
      <c r="HYB218" s="1"/>
      <c r="HYC218" s="1"/>
      <c r="HYD218" s="1"/>
      <c r="HYE218" s="1"/>
      <c r="HYF218" s="1"/>
      <c r="HYG218" s="1"/>
      <c r="HYH218" s="1"/>
      <c r="HYI218" s="1"/>
      <c r="HYJ218" s="1"/>
      <c r="HYK218" s="1"/>
      <c r="HYL218" s="1"/>
      <c r="HYM218" s="1"/>
      <c r="HYN218" s="1"/>
      <c r="HYO218" s="1"/>
      <c r="HYP218" s="1"/>
      <c r="HYQ218" s="1"/>
      <c r="HYR218" s="1"/>
      <c r="HYS218" s="1"/>
      <c r="HYT218" s="1"/>
      <c r="HYU218" s="1"/>
      <c r="HYV218" s="1"/>
      <c r="HYW218" s="1"/>
      <c r="HYX218" s="1"/>
      <c r="HYY218" s="1"/>
      <c r="HYZ218" s="1"/>
      <c r="HZA218" s="1"/>
      <c r="HZB218" s="1"/>
      <c r="HZC218" s="1"/>
      <c r="HZD218" s="1"/>
      <c r="HZE218" s="1"/>
      <c r="HZF218" s="1"/>
      <c r="HZG218" s="1"/>
      <c r="HZH218" s="1"/>
      <c r="HZI218" s="1"/>
      <c r="HZJ218" s="1"/>
      <c r="HZK218" s="1"/>
      <c r="HZL218" s="1"/>
      <c r="HZM218" s="1"/>
      <c r="HZN218" s="1"/>
      <c r="HZO218" s="1"/>
      <c r="HZP218" s="1"/>
      <c r="HZQ218" s="1"/>
      <c r="HZR218" s="1"/>
      <c r="HZS218" s="1"/>
      <c r="HZT218" s="1"/>
      <c r="HZU218" s="1"/>
      <c r="HZV218" s="1"/>
      <c r="HZW218" s="1"/>
      <c r="HZX218" s="1"/>
      <c r="HZY218" s="1"/>
      <c r="HZZ218" s="1"/>
      <c r="IAA218" s="1"/>
      <c r="IAB218" s="1"/>
      <c r="IAC218" s="1"/>
      <c r="IAD218" s="1"/>
      <c r="IAE218" s="1"/>
      <c r="IAF218" s="1"/>
      <c r="IAG218" s="1"/>
      <c r="IAH218" s="1"/>
      <c r="IAI218" s="1"/>
      <c r="IAJ218" s="1"/>
      <c r="IAK218" s="1"/>
      <c r="IAL218" s="1"/>
      <c r="IAM218" s="1"/>
      <c r="IAN218" s="1"/>
      <c r="IAO218" s="1"/>
      <c r="IAP218" s="1"/>
      <c r="IAQ218" s="1"/>
      <c r="IAR218" s="1"/>
      <c r="IAS218" s="1"/>
      <c r="IAT218" s="1"/>
      <c r="IAU218" s="1"/>
      <c r="IAV218" s="1"/>
      <c r="IAW218" s="1"/>
      <c r="IAX218" s="1"/>
      <c r="IAY218" s="1"/>
      <c r="IAZ218" s="1"/>
      <c r="IBA218" s="1"/>
      <c r="IBB218" s="1"/>
      <c r="IBC218" s="1"/>
      <c r="IBD218" s="1"/>
      <c r="IBE218" s="1"/>
      <c r="IBF218" s="1"/>
      <c r="IBG218" s="1"/>
      <c r="IBH218" s="1"/>
      <c r="IBI218" s="1"/>
      <c r="IBJ218" s="1"/>
      <c r="IBK218" s="1"/>
      <c r="IBL218" s="1"/>
      <c r="IBM218" s="1"/>
      <c r="IBN218" s="1"/>
      <c r="IBO218" s="1"/>
      <c r="IBP218" s="1"/>
      <c r="IBQ218" s="1"/>
      <c r="IBR218" s="1"/>
      <c r="IBS218" s="1"/>
      <c r="IBT218" s="1"/>
      <c r="IBU218" s="1"/>
      <c r="IBV218" s="1"/>
      <c r="IBW218" s="1"/>
      <c r="IBX218" s="1"/>
      <c r="IBY218" s="1"/>
      <c r="IBZ218" s="1"/>
      <c r="ICA218" s="1"/>
      <c r="ICB218" s="1"/>
      <c r="ICC218" s="1"/>
      <c r="ICD218" s="1"/>
      <c r="ICE218" s="1"/>
      <c r="ICF218" s="1"/>
      <c r="ICG218" s="1"/>
      <c r="ICH218" s="1"/>
      <c r="ICI218" s="1"/>
      <c r="ICJ218" s="1"/>
      <c r="ICK218" s="1"/>
      <c r="ICL218" s="1"/>
      <c r="ICM218" s="1"/>
      <c r="ICN218" s="1"/>
      <c r="ICO218" s="1"/>
      <c r="ICP218" s="1"/>
      <c r="ICQ218" s="1"/>
      <c r="ICR218" s="1"/>
      <c r="ICS218" s="1"/>
      <c r="ICT218" s="1"/>
      <c r="ICU218" s="1"/>
      <c r="ICV218" s="1"/>
      <c r="ICW218" s="1"/>
      <c r="ICX218" s="1"/>
      <c r="ICY218" s="1"/>
      <c r="ICZ218" s="1"/>
      <c r="IDA218" s="1"/>
      <c r="IDB218" s="1"/>
      <c r="IDC218" s="1"/>
      <c r="IDD218" s="1"/>
      <c r="IDE218" s="1"/>
      <c r="IDF218" s="1"/>
      <c r="IDG218" s="1"/>
      <c r="IDH218" s="1"/>
      <c r="IDI218" s="1"/>
      <c r="IDJ218" s="1"/>
      <c r="IDK218" s="1"/>
      <c r="IDL218" s="1"/>
      <c r="IDM218" s="1"/>
      <c r="IDN218" s="1"/>
      <c r="IDO218" s="1"/>
      <c r="IDP218" s="1"/>
      <c r="IDQ218" s="1"/>
      <c r="IDR218" s="1"/>
      <c r="IDS218" s="1"/>
      <c r="IDT218" s="1"/>
      <c r="IDU218" s="1"/>
      <c r="IDV218" s="1"/>
      <c r="IDW218" s="1"/>
      <c r="IDX218" s="1"/>
      <c r="IDY218" s="1"/>
      <c r="IDZ218" s="1"/>
      <c r="IEA218" s="1"/>
      <c r="IEB218" s="1"/>
      <c r="IEC218" s="1"/>
      <c r="IED218" s="1"/>
      <c r="IEE218" s="1"/>
      <c r="IEF218" s="1"/>
      <c r="IEG218" s="1"/>
      <c r="IEH218" s="1"/>
      <c r="IEI218" s="1"/>
      <c r="IEJ218" s="1"/>
      <c r="IEK218" s="1"/>
      <c r="IEL218" s="1"/>
      <c r="IEM218" s="1"/>
      <c r="IEN218" s="1"/>
      <c r="IEO218" s="1"/>
      <c r="IEP218" s="1"/>
      <c r="IEQ218" s="1"/>
      <c r="IER218" s="1"/>
      <c r="IES218" s="1"/>
      <c r="IET218" s="1"/>
      <c r="IEU218" s="1"/>
      <c r="IEV218" s="1"/>
      <c r="IEW218" s="1"/>
      <c r="IEX218" s="1"/>
      <c r="IEY218" s="1"/>
      <c r="IEZ218" s="1"/>
      <c r="IFA218" s="1"/>
      <c r="IFB218" s="1"/>
      <c r="IFC218" s="1"/>
      <c r="IFD218" s="1"/>
      <c r="IFE218" s="1"/>
      <c r="IFF218" s="1"/>
      <c r="IFG218" s="1"/>
      <c r="IFH218" s="1"/>
      <c r="IFI218" s="1"/>
      <c r="IFJ218" s="1"/>
      <c r="IFK218" s="1"/>
      <c r="IFL218" s="1"/>
      <c r="IFM218" s="1"/>
      <c r="IFN218" s="1"/>
      <c r="IFO218" s="1"/>
      <c r="IFP218" s="1"/>
      <c r="IFQ218" s="1"/>
      <c r="IFR218" s="1"/>
      <c r="IFS218" s="1"/>
      <c r="IFT218" s="1"/>
      <c r="IFU218" s="1"/>
      <c r="IFV218" s="1"/>
      <c r="IFW218" s="1"/>
      <c r="IFX218" s="1"/>
      <c r="IFY218" s="1"/>
      <c r="IFZ218" s="1"/>
      <c r="IGA218" s="1"/>
      <c r="IGB218" s="1"/>
      <c r="IGC218" s="1"/>
      <c r="IGD218" s="1"/>
      <c r="IGE218" s="1"/>
      <c r="IGF218" s="1"/>
      <c r="IGG218" s="1"/>
      <c r="IGH218" s="1"/>
      <c r="IGI218" s="1"/>
      <c r="IGJ218" s="1"/>
      <c r="IGK218" s="1"/>
      <c r="IGL218" s="1"/>
      <c r="IGM218" s="1"/>
      <c r="IGN218" s="1"/>
      <c r="IGO218" s="1"/>
      <c r="IGP218" s="1"/>
      <c r="IGQ218" s="1"/>
      <c r="IGR218" s="1"/>
      <c r="IGS218" s="1"/>
      <c r="IGT218" s="1"/>
      <c r="IGU218" s="1"/>
      <c r="IGV218" s="1"/>
      <c r="IGW218" s="1"/>
      <c r="IGX218" s="1"/>
      <c r="IGY218" s="1"/>
      <c r="IGZ218" s="1"/>
      <c r="IHA218" s="1"/>
      <c r="IHB218" s="1"/>
      <c r="IHC218" s="1"/>
      <c r="IHD218" s="1"/>
      <c r="IHE218" s="1"/>
      <c r="IHF218" s="1"/>
      <c r="IHG218" s="1"/>
      <c r="IHH218" s="1"/>
      <c r="IHI218" s="1"/>
      <c r="IHJ218" s="1"/>
      <c r="IHK218" s="1"/>
      <c r="IHL218" s="1"/>
      <c r="IHM218" s="1"/>
      <c r="IHN218" s="1"/>
      <c r="IHO218" s="1"/>
      <c r="IHP218" s="1"/>
      <c r="IHQ218" s="1"/>
      <c r="IHR218" s="1"/>
      <c r="IHS218" s="1"/>
      <c r="IHT218" s="1"/>
      <c r="IHU218" s="1"/>
      <c r="IHV218" s="1"/>
      <c r="IHW218" s="1"/>
      <c r="IHX218" s="1"/>
      <c r="IHY218" s="1"/>
      <c r="IHZ218" s="1"/>
      <c r="IIA218" s="1"/>
      <c r="IIB218" s="1"/>
      <c r="IIC218" s="1"/>
      <c r="IID218" s="1"/>
      <c r="IIE218" s="1"/>
      <c r="IIF218" s="1"/>
      <c r="IIG218" s="1"/>
      <c r="IIH218" s="1"/>
      <c r="III218" s="1"/>
      <c r="IIJ218" s="1"/>
      <c r="IIK218" s="1"/>
      <c r="IIL218" s="1"/>
      <c r="IIM218" s="1"/>
      <c r="IIN218" s="1"/>
      <c r="IIO218" s="1"/>
      <c r="IIP218" s="1"/>
      <c r="IIQ218" s="1"/>
      <c r="IIR218" s="1"/>
      <c r="IIS218" s="1"/>
      <c r="IIT218" s="1"/>
      <c r="IIU218" s="1"/>
      <c r="IIV218" s="1"/>
      <c r="IIW218" s="1"/>
      <c r="IIX218" s="1"/>
      <c r="IIY218" s="1"/>
      <c r="IIZ218" s="1"/>
      <c r="IJA218" s="1"/>
      <c r="IJB218" s="1"/>
      <c r="IJC218" s="1"/>
      <c r="IJD218" s="1"/>
      <c r="IJE218" s="1"/>
      <c r="IJF218" s="1"/>
      <c r="IJG218" s="1"/>
      <c r="IJH218" s="1"/>
      <c r="IJI218" s="1"/>
      <c r="IJJ218" s="1"/>
      <c r="IJK218" s="1"/>
      <c r="IJL218" s="1"/>
      <c r="IJM218" s="1"/>
      <c r="IJN218" s="1"/>
      <c r="IJO218" s="1"/>
      <c r="IJP218" s="1"/>
      <c r="IJQ218" s="1"/>
      <c r="IJR218" s="1"/>
      <c r="IJS218" s="1"/>
      <c r="IJT218" s="1"/>
      <c r="IJU218" s="1"/>
      <c r="IJV218" s="1"/>
      <c r="IJW218" s="1"/>
      <c r="IJX218" s="1"/>
      <c r="IJY218" s="1"/>
      <c r="IJZ218" s="1"/>
      <c r="IKA218" s="1"/>
      <c r="IKB218" s="1"/>
      <c r="IKC218" s="1"/>
      <c r="IKD218" s="1"/>
      <c r="IKE218" s="1"/>
      <c r="IKF218" s="1"/>
      <c r="IKG218" s="1"/>
      <c r="IKH218" s="1"/>
      <c r="IKI218" s="1"/>
      <c r="IKJ218" s="1"/>
      <c r="IKK218" s="1"/>
      <c r="IKL218" s="1"/>
      <c r="IKM218" s="1"/>
      <c r="IKN218" s="1"/>
      <c r="IKO218" s="1"/>
      <c r="IKP218" s="1"/>
      <c r="IKQ218" s="1"/>
      <c r="IKR218" s="1"/>
      <c r="IKS218" s="1"/>
      <c r="IKT218" s="1"/>
      <c r="IKU218" s="1"/>
      <c r="IKV218" s="1"/>
      <c r="IKW218" s="1"/>
      <c r="IKX218" s="1"/>
      <c r="IKY218" s="1"/>
      <c r="IKZ218" s="1"/>
      <c r="ILA218" s="1"/>
      <c r="ILB218" s="1"/>
      <c r="ILC218" s="1"/>
      <c r="ILD218" s="1"/>
      <c r="ILE218" s="1"/>
      <c r="ILF218" s="1"/>
      <c r="ILG218" s="1"/>
      <c r="ILH218" s="1"/>
      <c r="ILI218" s="1"/>
      <c r="ILJ218" s="1"/>
      <c r="ILK218" s="1"/>
      <c r="ILL218" s="1"/>
      <c r="ILM218" s="1"/>
      <c r="ILN218" s="1"/>
      <c r="ILO218" s="1"/>
      <c r="ILP218" s="1"/>
      <c r="ILQ218" s="1"/>
      <c r="ILR218" s="1"/>
      <c r="ILS218" s="1"/>
      <c r="ILT218" s="1"/>
      <c r="ILU218" s="1"/>
      <c r="ILV218" s="1"/>
      <c r="ILW218" s="1"/>
      <c r="ILX218" s="1"/>
      <c r="ILY218" s="1"/>
      <c r="ILZ218" s="1"/>
      <c r="IMA218" s="1"/>
      <c r="IMB218" s="1"/>
      <c r="IMC218" s="1"/>
      <c r="IMD218" s="1"/>
      <c r="IME218" s="1"/>
      <c r="IMF218" s="1"/>
      <c r="IMG218" s="1"/>
      <c r="IMH218" s="1"/>
      <c r="IMI218" s="1"/>
      <c r="IMJ218" s="1"/>
      <c r="IMK218" s="1"/>
      <c r="IML218" s="1"/>
      <c r="IMM218" s="1"/>
      <c r="IMN218" s="1"/>
      <c r="IMO218" s="1"/>
      <c r="IMP218" s="1"/>
      <c r="IMQ218" s="1"/>
      <c r="IMR218" s="1"/>
      <c r="IMS218" s="1"/>
      <c r="IMT218" s="1"/>
      <c r="IMU218" s="1"/>
      <c r="IMV218" s="1"/>
      <c r="IMW218" s="1"/>
      <c r="IMX218" s="1"/>
      <c r="IMY218" s="1"/>
      <c r="IMZ218" s="1"/>
      <c r="INA218" s="1"/>
      <c r="INB218" s="1"/>
      <c r="INC218" s="1"/>
      <c r="IND218" s="1"/>
      <c r="INE218" s="1"/>
      <c r="INF218" s="1"/>
      <c r="ING218" s="1"/>
      <c r="INH218" s="1"/>
      <c r="INI218" s="1"/>
      <c r="INJ218" s="1"/>
      <c r="INK218" s="1"/>
      <c r="INL218" s="1"/>
      <c r="INM218" s="1"/>
      <c r="INN218" s="1"/>
      <c r="INO218" s="1"/>
      <c r="INP218" s="1"/>
      <c r="INQ218" s="1"/>
      <c r="INR218" s="1"/>
      <c r="INS218" s="1"/>
      <c r="INT218" s="1"/>
      <c r="INU218" s="1"/>
      <c r="INV218" s="1"/>
      <c r="INW218" s="1"/>
      <c r="INX218" s="1"/>
      <c r="INY218" s="1"/>
      <c r="INZ218" s="1"/>
      <c r="IOA218" s="1"/>
      <c r="IOB218" s="1"/>
      <c r="IOC218" s="1"/>
      <c r="IOD218" s="1"/>
      <c r="IOE218" s="1"/>
      <c r="IOF218" s="1"/>
      <c r="IOG218" s="1"/>
      <c r="IOH218" s="1"/>
      <c r="IOI218" s="1"/>
      <c r="IOJ218" s="1"/>
      <c r="IOK218" s="1"/>
      <c r="IOL218" s="1"/>
      <c r="IOM218" s="1"/>
      <c r="ION218" s="1"/>
      <c r="IOO218" s="1"/>
      <c r="IOP218" s="1"/>
      <c r="IOQ218" s="1"/>
      <c r="IOR218" s="1"/>
      <c r="IOS218" s="1"/>
      <c r="IOT218" s="1"/>
      <c r="IOU218" s="1"/>
      <c r="IOV218" s="1"/>
      <c r="IOW218" s="1"/>
      <c r="IOX218" s="1"/>
      <c r="IOY218" s="1"/>
      <c r="IOZ218" s="1"/>
      <c r="IPA218" s="1"/>
      <c r="IPB218" s="1"/>
      <c r="IPC218" s="1"/>
      <c r="IPD218" s="1"/>
      <c r="IPE218" s="1"/>
      <c r="IPF218" s="1"/>
      <c r="IPG218" s="1"/>
      <c r="IPH218" s="1"/>
      <c r="IPI218" s="1"/>
      <c r="IPJ218" s="1"/>
      <c r="IPK218" s="1"/>
      <c r="IPL218" s="1"/>
      <c r="IPM218" s="1"/>
      <c r="IPN218" s="1"/>
      <c r="IPO218" s="1"/>
      <c r="IPP218" s="1"/>
      <c r="IPQ218" s="1"/>
      <c r="IPR218" s="1"/>
      <c r="IPS218" s="1"/>
      <c r="IPT218" s="1"/>
      <c r="IPU218" s="1"/>
      <c r="IPV218" s="1"/>
      <c r="IPW218" s="1"/>
      <c r="IPX218" s="1"/>
      <c r="IPY218" s="1"/>
      <c r="IPZ218" s="1"/>
      <c r="IQA218" s="1"/>
      <c r="IQB218" s="1"/>
      <c r="IQC218" s="1"/>
      <c r="IQD218" s="1"/>
      <c r="IQE218" s="1"/>
      <c r="IQF218" s="1"/>
      <c r="IQG218" s="1"/>
      <c r="IQH218" s="1"/>
      <c r="IQI218" s="1"/>
      <c r="IQJ218" s="1"/>
      <c r="IQK218" s="1"/>
      <c r="IQL218" s="1"/>
      <c r="IQM218" s="1"/>
      <c r="IQN218" s="1"/>
      <c r="IQO218" s="1"/>
      <c r="IQP218" s="1"/>
      <c r="IQQ218" s="1"/>
      <c r="IQR218" s="1"/>
      <c r="IQS218" s="1"/>
      <c r="IQT218" s="1"/>
      <c r="IQU218" s="1"/>
      <c r="IQV218" s="1"/>
      <c r="IQW218" s="1"/>
      <c r="IQX218" s="1"/>
      <c r="IQY218" s="1"/>
      <c r="IQZ218" s="1"/>
      <c r="IRA218" s="1"/>
      <c r="IRB218" s="1"/>
      <c r="IRC218" s="1"/>
      <c r="IRD218" s="1"/>
      <c r="IRE218" s="1"/>
      <c r="IRF218" s="1"/>
      <c r="IRG218" s="1"/>
      <c r="IRH218" s="1"/>
      <c r="IRI218" s="1"/>
      <c r="IRJ218" s="1"/>
      <c r="IRK218" s="1"/>
      <c r="IRL218" s="1"/>
      <c r="IRM218" s="1"/>
      <c r="IRN218" s="1"/>
      <c r="IRO218" s="1"/>
      <c r="IRP218" s="1"/>
      <c r="IRQ218" s="1"/>
      <c r="IRR218" s="1"/>
      <c r="IRS218" s="1"/>
      <c r="IRT218" s="1"/>
      <c r="IRU218" s="1"/>
      <c r="IRV218" s="1"/>
      <c r="IRW218" s="1"/>
      <c r="IRX218" s="1"/>
      <c r="IRY218" s="1"/>
      <c r="IRZ218" s="1"/>
      <c r="ISA218" s="1"/>
      <c r="ISB218" s="1"/>
      <c r="ISC218" s="1"/>
      <c r="ISD218" s="1"/>
      <c r="ISE218" s="1"/>
      <c r="ISF218" s="1"/>
      <c r="ISG218" s="1"/>
      <c r="ISH218" s="1"/>
      <c r="ISI218" s="1"/>
      <c r="ISJ218" s="1"/>
      <c r="ISK218" s="1"/>
      <c r="ISL218" s="1"/>
      <c r="ISM218" s="1"/>
      <c r="ISN218" s="1"/>
      <c r="ISO218" s="1"/>
      <c r="ISP218" s="1"/>
      <c r="ISQ218" s="1"/>
      <c r="ISR218" s="1"/>
      <c r="ISS218" s="1"/>
      <c r="IST218" s="1"/>
      <c r="ISU218" s="1"/>
      <c r="ISV218" s="1"/>
      <c r="ISW218" s="1"/>
      <c r="ISX218" s="1"/>
      <c r="ISY218" s="1"/>
      <c r="ISZ218" s="1"/>
      <c r="ITA218" s="1"/>
      <c r="ITB218" s="1"/>
      <c r="ITC218" s="1"/>
      <c r="ITD218" s="1"/>
      <c r="ITE218" s="1"/>
      <c r="ITF218" s="1"/>
      <c r="ITG218" s="1"/>
      <c r="ITH218" s="1"/>
      <c r="ITI218" s="1"/>
      <c r="ITJ218" s="1"/>
      <c r="ITK218" s="1"/>
      <c r="ITL218" s="1"/>
      <c r="ITM218" s="1"/>
      <c r="ITN218" s="1"/>
      <c r="ITO218" s="1"/>
      <c r="ITP218" s="1"/>
      <c r="ITQ218" s="1"/>
      <c r="ITR218" s="1"/>
      <c r="ITS218" s="1"/>
      <c r="ITT218" s="1"/>
      <c r="ITU218" s="1"/>
      <c r="ITV218" s="1"/>
      <c r="ITW218" s="1"/>
      <c r="ITX218" s="1"/>
      <c r="ITY218" s="1"/>
      <c r="ITZ218" s="1"/>
      <c r="IUA218" s="1"/>
      <c r="IUB218" s="1"/>
      <c r="IUC218" s="1"/>
      <c r="IUD218" s="1"/>
      <c r="IUE218" s="1"/>
      <c r="IUF218" s="1"/>
      <c r="IUG218" s="1"/>
      <c r="IUH218" s="1"/>
      <c r="IUI218" s="1"/>
      <c r="IUJ218" s="1"/>
      <c r="IUK218" s="1"/>
      <c r="IUL218" s="1"/>
      <c r="IUM218" s="1"/>
      <c r="IUN218" s="1"/>
      <c r="IUO218" s="1"/>
      <c r="IUP218" s="1"/>
      <c r="IUQ218" s="1"/>
      <c r="IUR218" s="1"/>
      <c r="IUS218" s="1"/>
      <c r="IUT218" s="1"/>
      <c r="IUU218" s="1"/>
      <c r="IUV218" s="1"/>
      <c r="IUW218" s="1"/>
      <c r="IUX218" s="1"/>
      <c r="IUY218" s="1"/>
      <c r="IUZ218" s="1"/>
      <c r="IVA218" s="1"/>
      <c r="IVB218" s="1"/>
      <c r="IVC218" s="1"/>
      <c r="IVD218" s="1"/>
      <c r="IVE218" s="1"/>
      <c r="IVF218" s="1"/>
      <c r="IVG218" s="1"/>
      <c r="IVH218" s="1"/>
      <c r="IVI218" s="1"/>
      <c r="IVJ218" s="1"/>
      <c r="IVK218" s="1"/>
      <c r="IVL218" s="1"/>
      <c r="IVM218" s="1"/>
      <c r="IVN218" s="1"/>
      <c r="IVO218" s="1"/>
      <c r="IVP218" s="1"/>
      <c r="IVQ218" s="1"/>
      <c r="IVR218" s="1"/>
      <c r="IVS218" s="1"/>
      <c r="IVT218" s="1"/>
      <c r="IVU218" s="1"/>
      <c r="IVV218" s="1"/>
      <c r="IVW218" s="1"/>
      <c r="IVX218" s="1"/>
      <c r="IVY218" s="1"/>
      <c r="IVZ218" s="1"/>
      <c r="IWA218" s="1"/>
      <c r="IWB218" s="1"/>
      <c r="IWC218" s="1"/>
      <c r="IWD218" s="1"/>
      <c r="IWE218" s="1"/>
      <c r="IWF218" s="1"/>
      <c r="IWG218" s="1"/>
      <c r="IWH218" s="1"/>
      <c r="IWI218" s="1"/>
      <c r="IWJ218" s="1"/>
      <c r="IWK218" s="1"/>
      <c r="IWL218" s="1"/>
      <c r="IWM218" s="1"/>
      <c r="IWN218" s="1"/>
      <c r="IWO218" s="1"/>
      <c r="IWP218" s="1"/>
      <c r="IWQ218" s="1"/>
      <c r="IWR218" s="1"/>
      <c r="IWS218" s="1"/>
      <c r="IWT218" s="1"/>
      <c r="IWU218" s="1"/>
      <c r="IWV218" s="1"/>
      <c r="IWW218" s="1"/>
      <c r="IWX218" s="1"/>
      <c r="IWY218" s="1"/>
      <c r="IWZ218" s="1"/>
      <c r="IXA218" s="1"/>
      <c r="IXB218" s="1"/>
      <c r="IXC218" s="1"/>
      <c r="IXD218" s="1"/>
      <c r="IXE218" s="1"/>
      <c r="IXF218" s="1"/>
      <c r="IXG218" s="1"/>
      <c r="IXH218" s="1"/>
      <c r="IXI218" s="1"/>
      <c r="IXJ218" s="1"/>
      <c r="IXK218" s="1"/>
      <c r="IXL218" s="1"/>
      <c r="IXM218" s="1"/>
      <c r="IXN218" s="1"/>
      <c r="IXO218" s="1"/>
      <c r="IXP218" s="1"/>
      <c r="IXQ218" s="1"/>
      <c r="IXR218" s="1"/>
      <c r="IXS218" s="1"/>
      <c r="IXT218" s="1"/>
      <c r="IXU218" s="1"/>
      <c r="IXV218" s="1"/>
      <c r="IXW218" s="1"/>
      <c r="IXX218" s="1"/>
      <c r="IXY218" s="1"/>
      <c r="IXZ218" s="1"/>
      <c r="IYA218" s="1"/>
      <c r="IYB218" s="1"/>
      <c r="IYC218" s="1"/>
      <c r="IYD218" s="1"/>
      <c r="IYE218" s="1"/>
      <c r="IYF218" s="1"/>
      <c r="IYG218" s="1"/>
      <c r="IYH218" s="1"/>
      <c r="IYI218" s="1"/>
      <c r="IYJ218" s="1"/>
      <c r="IYK218" s="1"/>
      <c r="IYL218" s="1"/>
      <c r="IYM218" s="1"/>
      <c r="IYN218" s="1"/>
      <c r="IYO218" s="1"/>
      <c r="IYP218" s="1"/>
      <c r="IYQ218" s="1"/>
      <c r="IYR218" s="1"/>
      <c r="IYS218" s="1"/>
      <c r="IYT218" s="1"/>
      <c r="IYU218" s="1"/>
      <c r="IYV218" s="1"/>
      <c r="IYW218" s="1"/>
      <c r="IYX218" s="1"/>
      <c r="IYY218" s="1"/>
      <c r="IYZ218" s="1"/>
      <c r="IZA218" s="1"/>
      <c r="IZB218" s="1"/>
      <c r="IZC218" s="1"/>
      <c r="IZD218" s="1"/>
      <c r="IZE218" s="1"/>
      <c r="IZF218" s="1"/>
      <c r="IZG218" s="1"/>
      <c r="IZH218" s="1"/>
      <c r="IZI218" s="1"/>
      <c r="IZJ218" s="1"/>
      <c r="IZK218" s="1"/>
      <c r="IZL218" s="1"/>
      <c r="IZM218" s="1"/>
      <c r="IZN218" s="1"/>
      <c r="IZO218" s="1"/>
      <c r="IZP218" s="1"/>
      <c r="IZQ218" s="1"/>
      <c r="IZR218" s="1"/>
      <c r="IZS218" s="1"/>
      <c r="IZT218" s="1"/>
      <c r="IZU218" s="1"/>
      <c r="IZV218" s="1"/>
      <c r="IZW218" s="1"/>
      <c r="IZX218" s="1"/>
      <c r="IZY218" s="1"/>
      <c r="IZZ218" s="1"/>
      <c r="JAA218" s="1"/>
      <c r="JAB218" s="1"/>
      <c r="JAC218" s="1"/>
      <c r="JAD218" s="1"/>
      <c r="JAE218" s="1"/>
      <c r="JAF218" s="1"/>
      <c r="JAG218" s="1"/>
      <c r="JAH218" s="1"/>
      <c r="JAI218" s="1"/>
      <c r="JAJ218" s="1"/>
      <c r="JAK218" s="1"/>
      <c r="JAL218" s="1"/>
      <c r="JAM218" s="1"/>
      <c r="JAN218" s="1"/>
      <c r="JAO218" s="1"/>
      <c r="JAP218" s="1"/>
      <c r="JAQ218" s="1"/>
      <c r="JAR218" s="1"/>
      <c r="JAS218" s="1"/>
      <c r="JAT218" s="1"/>
      <c r="JAU218" s="1"/>
      <c r="JAV218" s="1"/>
      <c r="JAW218" s="1"/>
      <c r="JAX218" s="1"/>
      <c r="JAY218" s="1"/>
      <c r="JAZ218" s="1"/>
      <c r="JBA218" s="1"/>
      <c r="JBB218" s="1"/>
      <c r="JBC218" s="1"/>
      <c r="JBD218" s="1"/>
      <c r="JBE218" s="1"/>
      <c r="JBF218" s="1"/>
      <c r="JBG218" s="1"/>
      <c r="JBH218" s="1"/>
      <c r="JBI218" s="1"/>
      <c r="JBJ218" s="1"/>
      <c r="JBK218" s="1"/>
      <c r="JBL218" s="1"/>
      <c r="JBM218" s="1"/>
      <c r="JBN218" s="1"/>
      <c r="JBO218" s="1"/>
      <c r="JBP218" s="1"/>
      <c r="JBQ218" s="1"/>
      <c r="JBR218" s="1"/>
      <c r="JBS218" s="1"/>
      <c r="JBT218" s="1"/>
      <c r="JBU218" s="1"/>
      <c r="JBV218" s="1"/>
      <c r="JBW218" s="1"/>
      <c r="JBX218" s="1"/>
      <c r="JBY218" s="1"/>
      <c r="JBZ218" s="1"/>
      <c r="JCA218" s="1"/>
      <c r="JCB218" s="1"/>
      <c r="JCC218" s="1"/>
      <c r="JCD218" s="1"/>
      <c r="JCE218" s="1"/>
      <c r="JCF218" s="1"/>
      <c r="JCG218" s="1"/>
      <c r="JCH218" s="1"/>
      <c r="JCI218" s="1"/>
      <c r="JCJ218" s="1"/>
      <c r="JCK218" s="1"/>
      <c r="JCL218" s="1"/>
      <c r="JCM218" s="1"/>
      <c r="JCN218" s="1"/>
      <c r="JCO218" s="1"/>
      <c r="JCP218" s="1"/>
      <c r="JCQ218" s="1"/>
      <c r="JCR218" s="1"/>
      <c r="JCS218" s="1"/>
      <c r="JCT218" s="1"/>
      <c r="JCU218" s="1"/>
      <c r="JCV218" s="1"/>
      <c r="JCW218" s="1"/>
      <c r="JCX218" s="1"/>
      <c r="JCY218" s="1"/>
      <c r="JCZ218" s="1"/>
      <c r="JDA218" s="1"/>
      <c r="JDB218" s="1"/>
      <c r="JDC218" s="1"/>
      <c r="JDD218" s="1"/>
      <c r="JDE218" s="1"/>
      <c r="JDF218" s="1"/>
      <c r="JDG218" s="1"/>
      <c r="JDH218" s="1"/>
      <c r="JDI218" s="1"/>
      <c r="JDJ218" s="1"/>
      <c r="JDK218" s="1"/>
      <c r="JDL218" s="1"/>
      <c r="JDM218" s="1"/>
      <c r="JDN218" s="1"/>
      <c r="JDO218" s="1"/>
      <c r="JDP218" s="1"/>
      <c r="JDQ218" s="1"/>
      <c r="JDR218" s="1"/>
      <c r="JDS218" s="1"/>
      <c r="JDT218" s="1"/>
      <c r="JDU218" s="1"/>
      <c r="JDV218" s="1"/>
      <c r="JDW218" s="1"/>
      <c r="JDX218" s="1"/>
      <c r="JDY218" s="1"/>
      <c r="JDZ218" s="1"/>
      <c r="JEA218" s="1"/>
      <c r="JEB218" s="1"/>
      <c r="JEC218" s="1"/>
      <c r="JED218" s="1"/>
      <c r="JEE218" s="1"/>
      <c r="JEF218" s="1"/>
      <c r="JEG218" s="1"/>
      <c r="JEH218" s="1"/>
      <c r="JEI218" s="1"/>
      <c r="JEJ218" s="1"/>
      <c r="JEK218" s="1"/>
      <c r="JEL218" s="1"/>
      <c r="JEM218" s="1"/>
      <c r="JEN218" s="1"/>
      <c r="JEO218" s="1"/>
      <c r="JEP218" s="1"/>
      <c r="JEQ218" s="1"/>
      <c r="JER218" s="1"/>
      <c r="JES218" s="1"/>
      <c r="JET218" s="1"/>
      <c r="JEU218" s="1"/>
      <c r="JEV218" s="1"/>
      <c r="JEW218" s="1"/>
      <c r="JEX218" s="1"/>
      <c r="JEY218" s="1"/>
      <c r="JEZ218" s="1"/>
      <c r="JFA218" s="1"/>
      <c r="JFB218" s="1"/>
      <c r="JFC218" s="1"/>
      <c r="JFD218" s="1"/>
      <c r="JFE218" s="1"/>
      <c r="JFF218" s="1"/>
      <c r="JFG218" s="1"/>
      <c r="JFH218" s="1"/>
      <c r="JFI218" s="1"/>
      <c r="JFJ218" s="1"/>
      <c r="JFK218" s="1"/>
      <c r="JFL218" s="1"/>
      <c r="JFM218" s="1"/>
      <c r="JFN218" s="1"/>
      <c r="JFO218" s="1"/>
      <c r="JFP218" s="1"/>
      <c r="JFQ218" s="1"/>
      <c r="JFR218" s="1"/>
      <c r="JFS218" s="1"/>
      <c r="JFT218" s="1"/>
      <c r="JFU218" s="1"/>
      <c r="JFV218" s="1"/>
      <c r="JFW218" s="1"/>
      <c r="JFX218" s="1"/>
      <c r="JFY218" s="1"/>
      <c r="JFZ218" s="1"/>
      <c r="JGA218" s="1"/>
      <c r="JGB218" s="1"/>
      <c r="JGC218" s="1"/>
      <c r="JGD218" s="1"/>
      <c r="JGE218" s="1"/>
      <c r="JGF218" s="1"/>
      <c r="JGG218" s="1"/>
      <c r="JGH218" s="1"/>
      <c r="JGI218" s="1"/>
      <c r="JGJ218" s="1"/>
      <c r="JGK218" s="1"/>
      <c r="JGL218" s="1"/>
      <c r="JGM218" s="1"/>
      <c r="JGN218" s="1"/>
      <c r="JGO218" s="1"/>
      <c r="JGP218" s="1"/>
      <c r="JGQ218" s="1"/>
      <c r="JGR218" s="1"/>
      <c r="JGS218" s="1"/>
      <c r="JGT218" s="1"/>
      <c r="JGU218" s="1"/>
      <c r="JGV218" s="1"/>
      <c r="JGW218" s="1"/>
      <c r="JGX218" s="1"/>
      <c r="JGY218" s="1"/>
      <c r="JGZ218" s="1"/>
      <c r="JHA218" s="1"/>
      <c r="JHB218" s="1"/>
      <c r="JHC218" s="1"/>
      <c r="JHD218" s="1"/>
      <c r="JHE218" s="1"/>
      <c r="JHF218" s="1"/>
      <c r="JHG218" s="1"/>
      <c r="JHH218" s="1"/>
      <c r="JHI218" s="1"/>
      <c r="JHJ218" s="1"/>
      <c r="JHK218" s="1"/>
      <c r="JHL218" s="1"/>
      <c r="JHM218" s="1"/>
      <c r="JHN218" s="1"/>
      <c r="JHO218" s="1"/>
      <c r="JHP218" s="1"/>
      <c r="JHQ218" s="1"/>
      <c r="JHR218" s="1"/>
      <c r="JHS218" s="1"/>
      <c r="JHT218" s="1"/>
      <c r="JHU218" s="1"/>
      <c r="JHV218" s="1"/>
      <c r="JHW218" s="1"/>
      <c r="JHX218" s="1"/>
      <c r="JHY218" s="1"/>
      <c r="JHZ218" s="1"/>
      <c r="JIA218" s="1"/>
      <c r="JIB218" s="1"/>
      <c r="JIC218" s="1"/>
      <c r="JID218" s="1"/>
      <c r="JIE218" s="1"/>
      <c r="JIF218" s="1"/>
      <c r="JIG218" s="1"/>
      <c r="JIH218" s="1"/>
      <c r="JII218" s="1"/>
      <c r="JIJ218" s="1"/>
      <c r="JIK218" s="1"/>
      <c r="JIL218" s="1"/>
      <c r="JIM218" s="1"/>
      <c r="JIN218" s="1"/>
      <c r="JIO218" s="1"/>
      <c r="JIP218" s="1"/>
      <c r="JIQ218" s="1"/>
      <c r="JIR218" s="1"/>
      <c r="JIS218" s="1"/>
      <c r="JIT218" s="1"/>
      <c r="JIU218" s="1"/>
      <c r="JIV218" s="1"/>
      <c r="JIW218" s="1"/>
      <c r="JIX218" s="1"/>
      <c r="JIY218" s="1"/>
      <c r="JIZ218" s="1"/>
      <c r="JJA218" s="1"/>
      <c r="JJB218" s="1"/>
      <c r="JJC218" s="1"/>
      <c r="JJD218" s="1"/>
      <c r="JJE218" s="1"/>
      <c r="JJF218" s="1"/>
      <c r="JJG218" s="1"/>
      <c r="JJH218" s="1"/>
      <c r="JJI218" s="1"/>
      <c r="JJJ218" s="1"/>
      <c r="JJK218" s="1"/>
      <c r="JJL218" s="1"/>
      <c r="JJM218" s="1"/>
      <c r="JJN218" s="1"/>
      <c r="JJO218" s="1"/>
      <c r="JJP218" s="1"/>
      <c r="JJQ218" s="1"/>
      <c r="JJR218" s="1"/>
      <c r="JJS218" s="1"/>
      <c r="JJT218" s="1"/>
      <c r="JJU218" s="1"/>
      <c r="JJV218" s="1"/>
      <c r="JJW218" s="1"/>
      <c r="JJX218" s="1"/>
      <c r="JJY218" s="1"/>
      <c r="JJZ218" s="1"/>
      <c r="JKA218" s="1"/>
      <c r="JKB218" s="1"/>
      <c r="JKC218" s="1"/>
      <c r="JKD218" s="1"/>
      <c r="JKE218" s="1"/>
      <c r="JKF218" s="1"/>
      <c r="JKG218" s="1"/>
      <c r="JKH218" s="1"/>
      <c r="JKI218" s="1"/>
      <c r="JKJ218" s="1"/>
      <c r="JKK218" s="1"/>
      <c r="JKL218" s="1"/>
      <c r="JKM218" s="1"/>
      <c r="JKN218" s="1"/>
      <c r="JKO218" s="1"/>
      <c r="JKP218" s="1"/>
      <c r="JKQ218" s="1"/>
      <c r="JKR218" s="1"/>
      <c r="JKS218" s="1"/>
      <c r="JKT218" s="1"/>
      <c r="JKU218" s="1"/>
      <c r="JKV218" s="1"/>
      <c r="JKW218" s="1"/>
      <c r="JKX218" s="1"/>
      <c r="JKY218" s="1"/>
      <c r="JKZ218" s="1"/>
      <c r="JLA218" s="1"/>
      <c r="JLB218" s="1"/>
      <c r="JLC218" s="1"/>
      <c r="JLD218" s="1"/>
      <c r="JLE218" s="1"/>
      <c r="JLF218" s="1"/>
      <c r="JLG218" s="1"/>
      <c r="JLH218" s="1"/>
      <c r="JLI218" s="1"/>
      <c r="JLJ218" s="1"/>
      <c r="JLK218" s="1"/>
      <c r="JLL218" s="1"/>
      <c r="JLM218" s="1"/>
      <c r="JLN218" s="1"/>
      <c r="JLO218" s="1"/>
      <c r="JLP218" s="1"/>
      <c r="JLQ218" s="1"/>
      <c r="JLR218" s="1"/>
      <c r="JLS218" s="1"/>
      <c r="JLT218" s="1"/>
      <c r="JLU218" s="1"/>
      <c r="JLV218" s="1"/>
      <c r="JLW218" s="1"/>
      <c r="JLX218" s="1"/>
      <c r="JLY218" s="1"/>
      <c r="JLZ218" s="1"/>
      <c r="JMA218" s="1"/>
      <c r="JMB218" s="1"/>
      <c r="JMC218" s="1"/>
      <c r="JMD218" s="1"/>
      <c r="JME218" s="1"/>
      <c r="JMF218" s="1"/>
      <c r="JMG218" s="1"/>
      <c r="JMH218" s="1"/>
      <c r="JMI218" s="1"/>
      <c r="JMJ218" s="1"/>
      <c r="JMK218" s="1"/>
      <c r="JML218" s="1"/>
      <c r="JMM218" s="1"/>
      <c r="JMN218" s="1"/>
      <c r="JMO218" s="1"/>
      <c r="JMP218" s="1"/>
      <c r="JMQ218" s="1"/>
      <c r="JMR218" s="1"/>
      <c r="JMS218" s="1"/>
      <c r="JMT218" s="1"/>
      <c r="JMU218" s="1"/>
      <c r="JMV218" s="1"/>
      <c r="JMW218" s="1"/>
      <c r="JMX218" s="1"/>
      <c r="JMY218" s="1"/>
      <c r="JMZ218" s="1"/>
      <c r="JNA218" s="1"/>
      <c r="JNB218" s="1"/>
      <c r="JNC218" s="1"/>
      <c r="JND218" s="1"/>
      <c r="JNE218" s="1"/>
      <c r="JNF218" s="1"/>
      <c r="JNG218" s="1"/>
      <c r="JNH218" s="1"/>
      <c r="JNI218" s="1"/>
      <c r="JNJ218" s="1"/>
      <c r="JNK218" s="1"/>
      <c r="JNL218" s="1"/>
      <c r="JNM218" s="1"/>
      <c r="JNN218" s="1"/>
      <c r="JNO218" s="1"/>
      <c r="JNP218" s="1"/>
      <c r="JNQ218" s="1"/>
      <c r="JNR218" s="1"/>
      <c r="JNS218" s="1"/>
      <c r="JNT218" s="1"/>
      <c r="JNU218" s="1"/>
      <c r="JNV218" s="1"/>
      <c r="JNW218" s="1"/>
      <c r="JNX218" s="1"/>
      <c r="JNY218" s="1"/>
      <c r="JNZ218" s="1"/>
      <c r="JOA218" s="1"/>
      <c r="JOB218" s="1"/>
      <c r="JOC218" s="1"/>
      <c r="JOD218" s="1"/>
      <c r="JOE218" s="1"/>
      <c r="JOF218" s="1"/>
      <c r="JOG218" s="1"/>
      <c r="JOH218" s="1"/>
      <c r="JOI218" s="1"/>
      <c r="JOJ218" s="1"/>
      <c r="JOK218" s="1"/>
      <c r="JOL218" s="1"/>
      <c r="JOM218" s="1"/>
      <c r="JON218" s="1"/>
      <c r="JOO218" s="1"/>
      <c r="JOP218" s="1"/>
      <c r="JOQ218" s="1"/>
      <c r="JOR218" s="1"/>
      <c r="JOS218" s="1"/>
      <c r="JOT218" s="1"/>
      <c r="JOU218" s="1"/>
      <c r="JOV218" s="1"/>
      <c r="JOW218" s="1"/>
      <c r="JOX218" s="1"/>
      <c r="JOY218" s="1"/>
      <c r="JOZ218" s="1"/>
      <c r="JPA218" s="1"/>
      <c r="JPB218" s="1"/>
      <c r="JPC218" s="1"/>
      <c r="JPD218" s="1"/>
      <c r="JPE218" s="1"/>
      <c r="JPF218" s="1"/>
      <c r="JPG218" s="1"/>
      <c r="JPH218" s="1"/>
      <c r="JPI218" s="1"/>
      <c r="JPJ218" s="1"/>
      <c r="JPK218" s="1"/>
      <c r="JPL218" s="1"/>
      <c r="JPM218" s="1"/>
      <c r="JPN218" s="1"/>
      <c r="JPO218" s="1"/>
      <c r="JPP218" s="1"/>
      <c r="JPQ218" s="1"/>
      <c r="JPR218" s="1"/>
      <c r="JPS218" s="1"/>
      <c r="JPT218" s="1"/>
      <c r="JPU218" s="1"/>
      <c r="JPV218" s="1"/>
      <c r="JPW218" s="1"/>
      <c r="JPX218" s="1"/>
      <c r="JPY218" s="1"/>
      <c r="JPZ218" s="1"/>
      <c r="JQA218" s="1"/>
      <c r="JQB218" s="1"/>
      <c r="JQC218" s="1"/>
      <c r="JQD218" s="1"/>
      <c r="JQE218" s="1"/>
      <c r="JQF218" s="1"/>
      <c r="JQG218" s="1"/>
      <c r="JQH218" s="1"/>
      <c r="JQI218" s="1"/>
      <c r="JQJ218" s="1"/>
      <c r="JQK218" s="1"/>
      <c r="JQL218" s="1"/>
      <c r="JQM218" s="1"/>
      <c r="JQN218" s="1"/>
      <c r="JQO218" s="1"/>
      <c r="JQP218" s="1"/>
      <c r="JQQ218" s="1"/>
      <c r="JQR218" s="1"/>
      <c r="JQS218" s="1"/>
      <c r="JQT218" s="1"/>
      <c r="JQU218" s="1"/>
      <c r="JQV218" s="1"/>
      <c r="JQW218" s="1"/>
      <c r="JQX218" s="1"/>
      <c r="JQY218" s="1"/>
      <c r="JQZ218" s="1"/>
      <c r="JRA218" s="1"/>
      <c r="JRB218" s="1"/>
      <c r="JRC218" s="1"/>
      <c r="JRD218" s="1"/>
      <c r="JRE218" s="1"/>
      <c r="JRF218" s="1"/>
      <c r="JRG218" s="1"/>
      <c r="JRH218" s="1"/>
      <c r="JRI218" s="1"/>
      <c r="JRJ218" s="1"/>
      <c r="JRK218" s="1"/>
      <c r="JRL218" s="1"/>
      <c r="JRM218" s="1"/>
      <c r="JRN218" s="1"/>
      <c r="JRO218" s="1"/>
      <c r="JRP218" s="1"/>
      <c r="JRQ218" s="1"/>
      <c r="JRR218" s="1"/>
      <c r="JRS218" s="1"/>
      <c r="JRT218" s="1"/>
      <c r="JRU218" s="1"/>
      <c r="JRV218" s="1"/>
      <c r="JRW218" s="1"/>
      <c r="JRX218" s="1"/>
      <c r="JRY218" s="1"/>
      <c r="JRZ218" s="1"/>
      <c r="JSA218" s="1"/>
      <c r="JSB218" s="1"/>
      <c r="JSC218" s="1"/>
      <c r="JSD218" s="1"/>
      <c r="JSE218" s="1"/>
      <c r="JSF218" s="1"/>
      <c r="JSG218" s="1"/>
      <c r="JSH218" s="1"/>
      <c r="JSI218" s="1"/>
      <c r="JSJ218" s="1"/>
      <c r="JSK218" s="1"/>
      <c r="JSL218" s="1"/>
      <c r="JSM218" s="1"/>
      <c r="JSN218" s="1"/>
      <c r="JSO218" s="1"/>
      <c r="JSP218" s="1"/>
      <c r="JSQ218" s="1"/>
      <c r="JSR218" s="1"/>
      <c r="JSS218" s="1"/>
      <c r="JST218" s="1"/>
      <c r="JSU218" s="1"/>
      <c r="JSV218" s="1"/>
      <c r="JSW218" s="1"/>
      <c r="JSX218" s="1"/>
      <c r="JSY218" s="1"/>
      <c r="JSZ218" s="1"/>
      <c r="JTA218" s="1"/>
      <c r="JTB218" s="1"/>
      <c r="JTC218" s="1"/>
      <c r="JTD218" s="1"/>
      <c r="JTE218" s="1"/>
      <c r="JTF218" s="1"/>
      <c r="JTG218" s="1"/>
      <c r="JTH218" s="1"/>
      <c r="JTI218" s="1"/>
      <c r="JTJ218" s="1"/>
      <c r="JTK218" s="1"/>
      <c r="JTL218" s="1"/>
      <c r="JTM218" s="1"/>
      <c r="JTN218" s="1"/>
      <c r="JTO218" s="1"/>
      <c r="JTP218" s="1"/>
      <c r="JTQ218" s="1"/>
      <c r="JTR218" s="1"/>
      <c r="JTS218" s="1"/>
      <c r="JTT218" s="1"/>
      <c r="JTU218" s="1"/>
      <c r="JTV218" s="1"/>
      <c r="JTW218" s="1"/>
      <c r="JTX218" s="1"/>
      <c r="JTY218" s="1"/>
      <c r="JTZ218" s="1"/>
      <c r="JUA218" s="1"/>
      <c r="JUB218" s="1"/>
      <c r="JUC218" s="1"/>
      <c r="JUD218" s="1"/>
      <c r="JUE218" s="1"/>
      <c r="JUF218" s="1"/>
      <c r="JUG218" s="1"/>
      <c r="JUH218" s="1"/>
      <c r="JUI218" s="1"/>
      <c r="JUJ218" s="1"/>
      <c r="JUK218" s="1"/>
      <c r="JUL218" s="1"/>
      <c r="JUM218" s="1"/>
      <c r="JUN218" s="1"/>
      <c r="JUO218" s="1"/>
      <c r="JUP218" s="1"/>
      <c r="JUQ218" s="1"/>
      <c r="JUR218" s="1"/>
      <c r="JUS218" s="1"/>
      <c r="JUT218" s="1"/>
      <c r="JUU218" s="1"/>
      <c r="JUV218" s="1"/>
      <c r="JUW218" s="1"/>
      <c r="JUX218" s="1"/>
      <c r="JUY218" s="1"/>
      <c r="JUZ218" s="1"/>
      <c r="JVA218" s="1"/>
      <c r="JVB218" s="1"/>
      <c r="JVC218" s="1"/>
      <c r="JVD218" s="1"/>
      <c r="JVE218" s="1"/>
      <c r="JVF218" s="1"/>
      <c r="JVG218" s="1"/>
      <c r="JVH218" s="1"/>
      <c r="JVI218" s="1"/>
      <c r="JVJ218" s="1"/>
      <c r="JVK218" s="1"/>
      <c r="JVL218" s="1"/>
      <c r="JVM218" s="1"/>
      <c r="JVN218" s="1"/>
      <c r="JVO218" s="1"/>
      <c r="JVP218" s="1"/>
      <c r="JVQ218" s="1"/>
      <c r="JVR218" s="1"/>
      <c r="JVS218" s="1"/>
      <c r="JVT218" s="1"/>
      <c r="JVU218" s="1"/>
      <c r="JVV218" s="1"/>
      <c r="JVW218" s="1"/>
      <c r="JVX218" s="1"/>
      <c r="JVY218" s="1"/>
      <c r="JVZ218" s="1"/>
      <c r="JWA218" s="1"/>
      <c r="JWB218" s="1"/>
      <c r="JWC218" s="1"/>
      <c r="JWD218" s="1"/>
      <c r="JWE218" s="1"/>
      <c r="JWF218" s="1"/>
      <c r="JWG218" s="1"/>
      <c r="JWH218" s="1"/>
      <c r="JWI218" s="1"/>
      <c r="JWJ218" s="1"/>
      <c r="JWK218" s="1"/>
      <c r="JWL218" s="1"/>
      <c r="JWM218" s="1"/>
      <c r="JWN218" s="1"/>
      <c r="JWO218" s="1"/>
      <c r="JWP218" s="1"/>
      <c r="JWQ218" s="1"/>
      <c r="JWR218" s="1"/>
      <c r="JWS218" s="1"/>
      <c r="JWT218" s="1"/>
      <c r="JWU218" s="1"/>
      <c r="JWV218" s="1"/>
      <c r="JWW218" s="1"/>
      <c r="JWX218" s="1"/>
      <c r="JWY218" s="1"/>
      <c r="JWZ218" s="1"/>
      <c r="JXA218" s="1"/>
      <c r="JXB218" s="1"/>
      <c r="JXC218" s="1"/>
      <c r="JXD218" s="1"/>
      <c r="JXE218" s="1"/>
      <c r="JXF218" s="1"/>
      <c r="JXG218" s="1"/>
      <c r="JXH218" s="1"/>
      <c r="JXI218" s="1"/>
      <c r="JXJ218" s="1"/>
      <c r="JXK218" s="1"/>
      <c r="JXL218" s="1"/>
      <c r="JXM218" s="1"/>
      <c r="JXN218" s="1"/>
      <c r="JXO218" s="1"/>
      <c r="JXP218" s="1"/>
      <c r="JXQ218" s="1"/>
      <c r="JXR218" s="1"/>
      <c r="JXS218" s="1"/>
      <c r="JXT218" s="1"/>
      <c r="JXU218" s="1"/>
      <c r="JXV218" s="1"/>
      <c r="JXW218" s="1"/>
      <c r="JXX218" s="1"/>
      <c r="JXY218" s="1"/>
      <c r="JXZ218" s="1"/>
      <c r="JYA218" s="1"/>
      <c r="JYB218" s="1"/>
      <c r="JYC218" s="1"/>
      <c r="JYD218" s="1"/>
      <c r="JYE218" s="1"/>
      <c r="JYF218" s="1"/>
      <c r="JYG218" s="1"/>
      <c r="JYH218" s="1"/>
      <c r="JYI218" s="1"/>
      <c r="JYJ218" s="1"/>
      <c r="JYK218" s="1"/>
      <c r="JYL218" s="1"/>
      <c r="JYM218" s="1"/>
      <c r="JYN218" s="1"/>
      <c r="JYO218" s="1"/>
      <c r="JYP218" s="1"/>
      <c r="JYQ218" s="1"/>
      <c r="JYR218" s="1"/>
      <c r="JYS218" s="1"/>
      <c r="JYT218" s="1"/>
      <c r="JYU218" s="1"/>
      <c r="JYV218" s="1"/>
      <c r="JYW218" s="1"/>
      <c r="JYX218" s="1"/>
      <c r="JYY218" s="1"/>
      <c r="JYZ218" s="1"/>
      <c r="JZA218" s="1"/>
      <c r="JZB218" s="1"/>
      <c r="JZC218" s="1"/>
      <c r="JZD218" s="1"/>
      <c r="JZE218" s="1"/>
      <c r="JZF218" s="1"/>
      <c r="JZG218" s="1"/>
      <c r="JZH218" s="1"/>
      <c r="JZI218" s="1"/>
      <c r="JZJ218" s="1"/>
      <c r="JZK218" s="1"/>
      <c r="JZL218" s="1"/>
      <c r="JZM218" s="1"/>
      <c r="JZN218" s="1"/>
      <c r="JZO218" s="1"/>
      <c r="JZP218" s="1"/>
      <c r="JZQ218" s="1"/>
      <c r="JZR218" s="1"/>
      <c r="JZS218" s="1"/>
      <c r="JZT218" s="1"/>
      <c r="JZU218" s="1"/>
      <c r="JZV218" s="1"/>
      <c r="JZW218" s="1"/>
      <c r="JZX218" s="1"/>
      <c r="JZY218" s="1"/>
      <c r="JZZ218" s="1"/>
      <c r="KAA218" s="1"/>
      <c r="KAB218" s="1"/>
      <c r="KAC218" s="1"/>
      <c r="KAD218" s="1"/>
      <c r="KAE218" s="1"/>
      <c r="KAF218" s="1"/>
      <c r="KAG218" s="1"/>
      <c r="KAH218" s="1"/>
      <c r="KAI218" s="1"/>
      <c r="KAJ218" s="1"/>
      <c r="KAK218" s="1"/>
      <c r="KAL218" s="1"/>
      <c r="KAM218" s="1"/>
      <c r="KAN218" s="1"/>
      <c r="KAO218" s="1"/>
      <c r="KAP218" s="1"/>
      <c r="KAQ218" s="1"/>
      <c r="KAR218" s="1"/>
      <c r="KAS218" s="1"/>
      <c r="KAT218" s="1"/>
      <c r="KAU218" s="1"/>
      <c r="KAV218" s="1"/>
      <c r="KAW218" s="1"/>
      <c r="KAX218" s="1"/>
      <c r="KAY218" s="1"/>
      <c r="KAZ218" s="1"/>
      <c r="KBA218" s="1"/>
      <c r="KBB218" s="1"/>
      <c r="KBC218" s="1"/>
      <c r="KBD218" s="1"/>
      <c r="KBE218" s="1"/>
      <c r="KBF218" s="1"/>
      <c r="KBG218" s="1"/>
      <c r="KBH218" s="1"/>
      <c r="KBI218" s="1"/>
      <c r="KBJ218" s="1"/>
      <c r="KBK218" s="1"/>
      <c r="KBL218" s="1"/>
      <c r="KBM218" s="1"/>
      <c r="KBN218" s="1"/>
      <c r="KBO218" s="1"/>
      <c r="KBP218" s="1"/>
      <c r="KBQ218" s="1"/>
      <c r="KBR218" s="1"/>
      <c r="KBS218" s="1"/>
      <c r="KBT218" s="1"/>
      <c r="KBU218" s="1"/>
      <c r="KBV218" s="1"/>
      <c r="KBW218" s="1"/>
      <c r="KBX218" s="1"/>
      <c r="KBY218" s="1"/>
      <c r="KBZ218" s="1"/>
      <c r="KCA218" s="1"/>
      <c r="KCB218" s="1"/>
      <c r="KCC218" s="1"/>
      <c r="KCD218" s="1"/>
      <c r="KCE218" s="1"/>
      <c r="KCF218" s="1"/>
      <c r="KCG218" s="1"/>
      <c r="KCH218" s="1"/>
      <c r="KCI218" s="1"/>
      <c r="KCJ218" s="1"/>
      <c r="KCK218" s="1"/>
      <c r="KCL218" s="1"/>
      <c r="KCM218" s="1"/>
      <c r="KCN218" s="1"/>
      <c r="KCO218" s="1"/>
      <c r="KCP218" s="1"/>
      <c r="KCQ218" s="1"/>
      <c r="KCR218" s="1"/>
      <c r="KCS218" s="1"/>
      <c r="KCT218" s="1"/>
      <c r="KCU218" s="1"/>
      <c r="KCV218" s="1"/>
      <c r="KCW218" s="1"/>
      <c r="KCX218" s="1"/>
      <c r="KCY218" s="1"/>
      <c r="KCZ218" s="1"/>
      <c r="KDA218" s="1"/>
      <c r="KDB218" s="1"/>
      <c r="KDC218" s="1"/>
      <c r="KDD218" s="1"/>
      <c r="KDE218" s="1"/>
      <c r="KDF218" s="1"/>
      <c r="KDG218" s="1"/>
      <c r="KDH218" s="1"/>
      <c r="KDI218" s="1"/>
      <c r="KDJ218" s="1"/>
      <c r="KDK218" s="1"/>
      <c r="KDL218" s="1"/>
      <c r="KDM218" s="1"/>
      <c r="KDN218" s="1"/>
      <c r="KDO218" s="1"/>
      <c r="KDP218" s="1"/>
      <c r="KDQ218" s="1"/>
      <c r="KDR218" s="1"/>
      <c r="KDS218" s="1"/>
      <c r="KDT218" s="1"/>
      <c r="KDU218" s="1"/>
      <c r="KDV218" s="1"/>
      <c r="KDW218" s="1"/>
      <c r="KDX218" s="1"/>
      <c r="KDY218" s="1"/>
      <c r="KDZ218" s="1"/>
      <c r="KEA218" s="1"/>
      <c r="KEB218" s="1"/>
      <c r="KEC218" s="1"/>
      <c r="KED218" s="1"/>
      <c r="KEE218" s="1"/>
      <c r="KEF218" s="1"/>
      <c r="KEG218" s="1"/>
      <c r="KEH218" s="1"/>
      <c r="KEI218" s="1"/>
      <c r="KEJ218" s="1"/>
      <c r="KEK218" s="1"/>
      <c r="KEL218" s="1"/>
      <c r="KEM218" s="1"/>
      <c r="KEN218" s="1"/>
      <c r="KEO218" s="1"/>
      <c r="KEP218" s="1"/>
      <c r="KEQ218" s="1"/>
      <c r="KER218" s="1"/>
      <c r="KES218" s="1"/>
      <c r="KET218" s="1"/>
      <c r="KEU218" s="1"/>
      <c r="KEV218" s="1"/>
      <c r="KEW218" s="1"/>
      <c r="KEX218" s="1"/>
      <c r="KEY218" s="1"/>
      <c r="KEZ218" s="1"/>
      <c r="KFA218" s="1"/>
      <c r="KFB218" s="1"/>
      <c r="KFC218" s="1"/>
      <c r="KFD218" s="1"/>
      <c r="KFE218" s="1"/>
      <c r="KFF218" s="1"/>
      <c r="KFG218" s="1"/>
      <c r="KFH218" s="1"/>
      <c r="KFI218" s="1"/>
      <c r="KFJ218" s="1"/>
      <c r="KFK218" s="1"/>
      <c r="KFL218" s="1"/>
      <c r="KFM218" s="1"/>
      <c r="KFN218" s="1"/>
      <c r="KFO218" s="1"/>
      <c r="KFP218" s="1"/>
      <c r="KFQ218" s="1"/>
      <c r="KFR218" s="1"/>
      <c r="KFS218" s="1"/>
      <c r="KFT218" s="1"/>
      <c r="KFU218" s="1"/>
      <c r="KFV218" s="1"/>
      <c r="KFW218" s="1"/>
      <c r="KFX218" s="1"/>
      <c r="KFY218" s="1"/>
      <c r="KFZ218" s="1"/>
      <c r="KGA218" s="1"/>
      <c r="KGB218" s="1"/>
      <c r="KGC218" s="1"/>
      <c r="KGD218" s="1"/>
      <c r="KGE218" s="1"/>
      <c r="KGF218" s="1"/>
      <c r="KGG218" s="1"/>
      <c r="KGH218" s="1"/>
      <c r="KGI218" s="1"/>
      <c r="KGJ218" s="1"/>
      <c r="KGK218" s="1"/>
      <c r="KGL218" s="1"/>
      <c r="KGM218" s="1"/>
      <c r="KGN218" s="1"/>
      <c r="KGO218" s="1"/>
      <c r="KGP218" s="1"/>
      <c r="KGQ218" s="1"/>
      <c r="KGR218" s="1"/>
      <c r="KGS218" s="1"/>
      <c r="KGT218" s="1"/>
      <c r="KGU218" s="1"/>
      <c r="KGV218" s="1"/>
      <c r="KGW218" s="1"/>
      <c r="KGX218" s="1"/>
      <c r="KGY218" s="1"/>
      <c r="KGZ218" s="1"/>
      <c r="KHA218" s="1"/>
      <c r="KHB218" s="1"/>
      <c r="KHC218" s="1"/>
      <c r="KHD218" s="1"/>
      <c r="KHE218" s="1"/>
      <c r="KHF218" s="1"/>
      <c r="KHG218" s="1"/>
      <c r="KHH218" s="1"/>
      <c r="KHI218" s="1"/>
      <c r="KHJ218" s="1"/>
      <c r="KHK218" s="1"/>
      <c r="KHL218" s="1"/>
      <c r="KHM218" s="1"/>
      <c r="KHN218" s="1"/>
      <c r="KHO218" s="1"/>
      <c r="KHP218" s="1"/>
      <c r="KHQ218" s="1"/>
      <c r="KHR218" s="1"/>
      <c r="KHS218" s="1"/>
      <c r="KHT218" s="1"/>
      <c r="KHU218" s="1"/>
      <c r="KHV218" s="1"/>
      <c r="KHW218" s="1"/>
      <c r="KHX218" s="1"/>
      <c r="KHY218" s="1"/>
      <c r="KHZ218" s="1"/>
      <c r="KIA218" s="1"/>
      <c r="KIB218" s="1"/>
      <c r="KIC218" s="1"/>
      <c r="KID218" s="1"/>
      <c r="KIE218" s="1"/>
      <c r="KIF218" s="1"/>
      <c r="KIG218" s="1"/>
      <c r="KIH218" s="1"/>
      <c r="KII218" s="1"/>
      <c r="KIJ218" s="1"/>
      <c r="KIK218" s="1"/>
      <c r="KIL218" s="1"/>
      <c r="KIM218" s="1"/>
      <c r="KIN218" s="1"/>
      <c r="KIO218" s="1"/>
      <c r="KIP218" s="1"/>
      <c r="KIQ218" s="1"/>
      <c r="KIR218" s="1"/>
      <c r="KIS218" s="1"/>
      <c r="KIT218" s="1"/>
      <c r="KIU218" s="1"/>
      <c r="KIV218" s="1"/>
      <c r="KIW218" s="1"/>
      <c r="KIX218" s="1"/>
      <c r="KIY218" s="1"/>
      <c r="KIZ218" s="1"/>
      <c r="KJA218" s="1"/>
      <c r="KJB218" s="1"/>
      <c r="KJC218" s="1"/>
      <c r="KJD218" s="1"/>
      <c r="KJE218" s="1"/>
      <c r="KJF218" s="1"/>
      <c r="KJG218" s="1"/>
      <c r="KJH218" s="1"/>
      <c r="KJI218" s="1"/>
      <c r="KJJ218" s="1"/>
      <c r="KJK218" s="1"/>
      <c r="KJL218" s="1"/>
      <c r="KJM218" s="1"/>
      <c r="KJN218" s="1"/>
      <c r="KJO218" s="1"/>
      <c r="KJP218" s="1"/>
      <c r="KJQ218" s="1"/>
      <c r="KJR218" s="1"/>
      <c r="KJS218" s="1"/>
      <c r="KJT218" s="1"/>
      <c r="KJU218" s="1"/>
      <c r="KJV218" s="1"/>
      <c r="KJW218" s="1"/>
      <c r="KJX218" s="1"/>
      <c r="KJY218" s="1"/>
      <c r="KJZ218" s="1"/>
      <c r="KKA218" s="1"/>
      <c r="KKB218" s="1"/>
      <c r="KKC218" s="1"/>
      <c r="KKD218" s="1"/>
      <c r="KKE218" s="1"/>
      <c r="KKF218" s="1"/>
      <c r="KKG218" s="1"/>
      <c r="KKH218" s="1"/>
      <c r="KKI218" s="1"/>
      <c r="KKJ218" s="1"/>
      <c r="KKK218" s="1"/>
      <c r="KKL218" s="1"/>
      <c r="KKM218" s="1"/>
      <c r="KKN218" s="1"/>
      <c r="KKO218" s="1"/>
      <c r="KKP218" s="1"/>
      <c r="KKQ218" s="1"/>
      <c r="KKR218" s="1"/>
      <c r="KKS218" s="1"/>
      <c r="KKT218" s="1"/>
      <c r="KKU218" s="1"/>
      <c r="KKV218" s="1"/>
      <c r="KKW218" s="1"/>
      <c r="KKX218" s="1"/>
      <c r="KKY218" s="1"/>
      <c r="KKZ218" s="1"/>
      <c r="KLA218" s="1"/>
      <c r="KLB218" s="1"/>
      <c r="KLC218" s="1"/>
      <c r="KLD218" s="1"/>
      <c r="KLE218" s="1"/>
      <c r="KLF218" s="1"/>
      <c r="KLG218" s="1"/>
      <c r="KLH218" s="1"/>
      <c r="KLI218" s="1"/>
      <c r="KLJ218" s="1"/>
      <c r="KLK218" s="1"/>
      <c r="KLL218" s="1"/>
      <c r="KLM218" s="1"/>
      <c r="KLN218" s="1"/>
      <c r="KLO218" s="1"/>
      <c r="KLP218" s="1"/>
      <c r="KLQ218" s="1"/>
      <c r="KLR218" s="1"/>
      <c r="KLS218" s="1"/>
      <c r="KLT218" s="1"/>
      <c r="KLU218" s="1"/>
      <c r="KLV218" s="1"/>
      <c r="KLW218" s="1"/>
      <c r="KLX218" s="1"/>
      <c r="KLY218" s="1"/>
      <c r="KLZ218" s="1"/>
      <c r="KMA218" s="1"/>
      <c r="KMB218" s="1"/>
      <c r="KMC218" s="1"/>
      <c r="KMD218" s="1"/>
      <c r="KME218" s="1"/>
      <c r="KMF218" s="1"/>
      <c r="KMG218" s="1"/>
      <c r="KMH218" s="1"/>
      <c r="KMI218" s="1"/>
      <c r="KMJ218" s="1"/>
      <c r="KMK218" s="1"/>
      <c r="KML218" s="1"/>
      <c r="KMM218" s="1"/>
      <c r="KMN218" s="1"/>
      <c r="KMO218" s="1"/>
      <c r="KMP218" s="1"/>
      <c r="KMQ218" s="1"/>
      <c r="KMR218" s="1"/>
      <c r="KMS218" s="1"/>
      <c r="KMT218" s="1"/>
      <c r="KMU218" s="1"/>
      <c r="KMV218" s="1"/>
      <c r="KMW218" s="1"/>
      <c r="KMX218" s="1"/>
      <c r="KMY218" s="1"/>
      <c r="KMZ218" s="1"/>
      <c r="KNA218" s="1"/>
      <c r="KNB218" s="1"/>
      <c r="KNC218" s="1"/>
      <c r="KND218" s="1"/>
      <c r="KNE218" s="1"/>
      <c r="KNF218" s="1"/>
      <c r="KNG218" s="1"/>
      <c r="KNH218" s="1"/>
      <c r="KNI218" s="1"/>
      <c r="KNJ218" s="1"/>
      <c r="KNK218" s="1"/>
      <c r="KNL218" s="1"/>
      <c r="KNM218" s="1"/>
      <c r="KNN218" s="1"/>
      <c r="KNO218" s="1"/>
      <c r="KNP218" s="1"/>
      <c r="KNQ218" s="1"/>
      <c r="KNR218" s="1"/>
      <c r="KNS218" s="1"/>
      <c r="KNT218" s="1"/>
      <c r="KNU218" s="1"/>
      <c r="KNV218" s="1"/>
      <c r="KNW218" s="1"/>
      <c r="KNX218" s="1"/>
      <c r="KNY218" s="1"/>
      <c r="KNZ218" s="1"/>
      <c r="KOA218" s="1"/>
      <c r="KOB218" s="1"/>
      <c r="KOC218" s="1"/>
      <c r="KOD218" s="1"/>
      <c r="KOE218" s="1"/>
      <c r="KOF218" s="1"/>
      <c r="KOG218" s="1"/>
      <c r="KOH218" s="1"/>
      <c r="KOI218" s="1"/>
      <c r="KOJ218" s="1"/>
      <c r="KOK218" s="1"/>
      <c r="KOL218" s="1"/>
      <c r="KOM218" s="1"/>
      <c r="KON218" s="1"/>
      <c r="KOO218" s="1"/>
      <c r="KOP218" s="1"/>
      <c r="KOQ218" s="1"/>
      <c r="KOR218" s="1"/>
      <c r="KOS218" s="1"/>
      <c r="KOT218" s="1"/>
      <c r="KOU218" s="1"/>
      <c r="KOV218" s="1"/>
      <c r="KOW218" s="1"/>
      <c r="KOX218" s="1"/>
      <c r="KOY218" s="1"/>
      <c r="KOZ218" s="1"/>
      <c r="KPA218" s="1"/>
      <c r="KPB218" s="1"/>
      <c r="KPC218" s="1"/>
      <c r="KPD218" s="1"/>
      <c r="KPE218" s="1"/>
      <c r="KPF218" s="1"/>
      <c r="KPG218" s="1"/>
      <c r="KPH218" s="1"/>
      <c r="KPI218" s="1"/>
      <c r="KPJ218" s="1"/>
      <c r="KPK218" s="1"/>
      <c r="KPL218" s="1"/>
      <c r="KPM218" s="1"/>
      <c r="KPN218" s="1"/>
      <c r="KPO218" s="1"/>
      <c r="KPP218" s="1"/>
      <c r="KPQ218" s="1"/>
      <c r="KPR218" s="1"/>
      <c r="KPS218" s="1"/>
      <c r="KPT218" s="1"/>
      <c r="KPU218" s="1"/>
      <c r="KPV218" s="1"/>
      <c r="KPW218" s="1"/>
      <c r="KPX218" s="1"/>
      <c r="KPY218" s="1"/>
      <c r="KPZ218" s="1"/>
      <c r="KQA218" s="1"/>
      <c r="KQB218" s="1"/>
      <c r="KQC218" s="1"/>
      <c r="KQD218" s="1"/>
      <c r="KQE218" s="1"/>
      <c r="KQF218" s="1"/>
      <c r="KQG218" s="1"/>
      <c r="KQH218" s="1"/>
      <c r="KQI218" s="1"/>
      <c r="KQJ218" s="1"/>
      <c r="KQK218" s="1"/>
      <c r="KQL218" s="1"/>
      <c r="KQM218" s="1"/>
      <c r="KQN218" s="1"/>
      <c r="KQO218" s="1"/>
      <c r="KQP218" s="1"/>
      <c r="KQQ218" s="1"/>
      <c r="KQR218" s="1"/>
      <c r="KQS218" s="1"/>
      <c r="KQT218" s="1"/>
      <c r="KQU218" s="1"/>
      <c r="KQV218" s="1"/>
      <c r="KQW218" s="1"/>
      <c r="KQX218" s="1"/>
      <c r="KQY218" s="1"/>
      <c r="KQZ218" s="1"/>
      <c r="KRA218" s="1"/>
      <c r="KRB218" s="1"/>
      <c r="KRC218" s="1"/>
      <c r="KRD218" s="1"/>
      <c r="KRE218" s="1"/>
      <c r="KRF218" s="1"/>
      <c r="KRG218" s="1"/>
      <c r="KRH218" s="1"/>
      <c r="KRI218" s="1"/>
      <c r="KRJ218" s="1"/>
      <c r="KRK218" s="1"/>
      <c r="KRL218" s="1"/>
      <c r="KRM218" s="1"/>
      <c r="KRN218" s="1"/>
      <c r="KRO218" s="1"/>
      <c r="KRP218" s="1"/>
      <c r="KRQ218" s="1"/>
      <c r="KRR218" s="1"/>
      <c r="KRS218" s="1"/>
      <c r="KRT218" s="1"/>
      <c r="KRU218" s="1"/>
      <c r="KRV218" s="1"/>
      <c r="KRW218" s="1"/>
      <c r="KRX218" s="1"/>
      <c r="KRY218" s="1"/>
      <c r="KRZ218" s="1"/>
      <c r="KSA218" s="1"/>
      <c r="KSB218" s="1"/>
      <c r="KSC218" s="1"/>
      <c r="KSD218" s="1"/>
      <c r="KSE218" s="1"/>
      <c r="KSF218" s="1"/>
      <c r="KSG218" s="1"/>
      <c r="KSH218" s="1"/>
      <c r="KSI218" s="1"/>
      <c r="KSJ218" s="1"/>
      <c r="KSK218" s="1"/>
      <c r="KSL218" s="1"/>
      <c r="KSM218" s="1"/>
      <c r="KSN218" s="1"/>
      <c r="KSO218" s="1"/>
      <c r="KSP218" s="1"/>
      <c r="KSQ218" s="1"/>
      <c r="KSR218" s="1"/>
      <c r="KSS218" s="1"/>
      <c r="KST218" s="1"/>
      <c r="KSU218" s="1"/>
      <c r="KSV218" s="1"/>
      <c r="KSW218" s="1"/>
      <c r="KSX218" s="1"/>
      <c r="KSY218" s="1"/>
      <c r="KSZ218" s="1"/>
      <c r="KTA218" s="1"/>
      <c r="KTB218" s="1"/>
      <c r="KTC218" s="1"/>
      <c r="KTD218" s="1"/>
      <c r="KTE218" s="1"/>
      <c r="KTF218" s="1"/>
      <c r="KTG218" s="1"/>
      <c r="KTH218" s="1"/>
      <c r="KTI218" s="1"/>
      <c r="KTJ218" s="1"/>
      <c r="KTK218" s="1"/>
      <c r="KTL218" s="1"/>
      <c r="KTM218" s="1"/>
      <c r="KTN218" s="1"/>
      <c r="KTO218" s="1"/>
      <c r="KTP218" s="1"/>
      <c r="KTQ218" s="1"/>
      <c r="KTR218" s="1"/>
      <c r="KTS218" s="1"/>
      <c r="KTT218" s="1"/>
      <c r="KTU218" s="1"/>
      <c r="KTV218" s="1"/>
      <c r="KTW218" s="1"/>
      <c r="KTX218" s="1"/>
      <c r="KTY218" s="1"/>
      <c r="KTZ218" s="1"/>
      <c r="KUA218" s="1"/>
      <c r="KUB218" s="1"/>
      <c r="KUC218" s="1"/>
      <c r="KUD218" s="1"/>
      <c r="KUE218" s="1"/>
      <c r="KUF218" s="1"/>
      <c r="KUG218" s="1"/>
      <c r="KUH218" s="1"/>
      <c r="KUI218" s="1"/>
      <c r="KUJ218" s="1"/>
      <c r="KUK218" s="1"/>
      <c r="KUL218" s="1"/>
      <c r="KUM218" s="1"/>
      <c r="KUN218" s="1"/>
      <c r="KUO218" s="1"/>
      <c r="KUP218" s="1"/>
      <c r="KUQ218" s="1"/>
      <c r="KUR218" s="1"/>
      <c r="KUS218" s="1"/>
      <c r="KUT218" s="1"/>
      <c r="KUU218" s="1"/>
      <c r="KUV218" s="1"/>
      <c r="KUW218" s="1"/>
      <c r="KUX218" s="1"/>
      <c r="KUY218" s="1"/>
      <c r="KUZ218" s="1"/>
      <c r="KVA218" s="1"/>
      <c r="KVB218" s="1"/>
      <c r="KVC218" s="1"/>
      <c r="KVD218" s="1"/>
      <c r="KVE218" s="1"/>
      <c r="KVF218" s="1"/>
      <c r="KVG218" s="1"/>
      <c r="KVH218" s="1"/>
      <c r="KVI218" s="1"/>
      <c r="KVJ218" s="1"/>
      <c r="KVK218" s="1"/>
      <c r="KVL218" s="1"/>
      <c r="KVM218" s="1"/>
      <c r="KVN218" s="1"/>
      <c r="KVO218" s="1"/>
      <c r="KVP218" s="1"/>
      <c r="KVQ218" s="1"/>
      <c r="KVR218" s="1"/>
      <c r="KVS218" s="1"/>
      <c r="KVT218" s="1"/>
      <c r="KVU218" s="1"/>
      <c r="KVV218" s="1"/>
      <c r="KVW218" s="1"/>
      <c r="KVX218" s="1"/>
      <c r="KVY218" s="1"/>
      <c r="KVZ218" s="1"/>
      <c r="KWA218" s="1"/>
      <c r="KWB218" s="1"/>
      <c r="KWC218" s="1"/>
      <c r="KWD218" s="1"/>
      <c r="KWE218" s="1"/>
      <c r="KWF218" s="1"/>
      <c r="KWG218" s="1"/>
      <c r="KWH218" s="1"/>
      <c r="KWI218" s="1"/>
      <c r="KWJ218" s="1"/>
      <c r="KWK218" s="1"/>
      <c r="KWL218" s="1"/>
      <c r="KWM218" s="1"/>
      <c r="KWN218" s="1"/>
      <c r="KWO218" s="1"/>
      <c r="KWP218" s="1"/>
      <c r="KWQ218" s="1"/>
      <c r="KWR218" s="1"/>
      <c r="KWS218" s="1"/>
      <c r="KWT218" s="1"/>
      <c r="KWU218" s="1"/>
      <c r="KWV218" s="1"/>
      <c r="KWW218" s="1"/>
      <c r="KWX218" s="1"/>
      <c r="KWY218" s="1"/>
      <c r="KWZ218" s="1"/>
      <c r="KXA218" s="1"/>
      <c r="KXB218" s="1"/>
      <c r="KXC218" s="1"/>
      <c r="KXD218" s="1"/>
      <c r="KXE218" s="1"/>
      <c r="KXF218" s="1"/>
      <c r="KXG218" s="1"/>
      <c r="KXH218" s="1"/>
      <c r="KXI218" s="1"/>
      <c r="KXJ218" s="1"/>
      <c r="KXK218" s="1"/>
      <c r="KXL218" s="1"/>
      <c r="KXM218" s="1"/>
      <c r="KXN218" s="1"/>
      <c r="KXO218" s="1"/>
      <c r="KXP218" s="1"/>
      <c r="KXQ218" s="1"/>
      <c r="KXR218" s="1"/>
      <c r="KXS218" s="1"/>
      <c r="KXT218" s="1"/>
      <c r="KXU218" s="1"/>
      <c r="KXV218" s="1"/>
      <c r="KXW218" s="1"/>
      <c r="KXX218" s="1"/>
      <c r="KXY218" s="1"/>
      <c r="KXZ218" s="1"/>
      <c r="KYA218" s="1"/>
      <c r="KYB218" s="1"/>
      <c r="KYC218" s="1"/>
      <c r="KYD218" s="1"/>
      <c r="KYE218" s="1"/>
      <c r="KYF218" s="1"/>
      <c r="KYG218" s="1"/>
      <c r="KYH218" s="1"/>
      <c r="KYI218" s="1"/>
      <c r="KYJ218" s="1"/>
      <c r="KYK218" s="1"/>
      <c r="KYL218" s="1"/>
      <c r="KYM218" s="1"/>
      <c r="KYN218" s="1"/>
      <c r="KYO218" s="1"/>
      <c r="KYP218" s="1"/>
      <c r="KYQ218" s="1"/>
      <c r="KYR218" s="1"/>
      <c r="KYS218" s="1"/>
      <c r="KYT218" s="1"/>
      <c r="KYU218" s="1"/>
      <c r="KYV218" s="1"/>
      <c r="KYW218" s="1"/>
      <c r="KYX218" s="1"/>
      <c r="KYY218" s="1"/>
      <c r="KYZ218" s="1"/>
      <c r="KZA218" s="1"/>
      <c r="KZB218" s="1"/>
      <c r="KZC218" s="1"/>
      <c r="KZD218" s="1"/>
      <c r="KZE218" s="1"/>
      <c r="KZF218" s="1"/>
      <c r="KZG218" s="1"/>
      <c r="KZH218" s="1"/>
      <c r="KZI218" s="1"/>
      <c r="KZJ218" s="1"/>
      <c r="KZK218" s="1"/>
      <c r="KZL218" s="1"/>
      <c r="KZM218" s="1"/>
      <c r="KZN218" s="1"/>
      <c r="KZO218" s="1"/>
      <c r="KZP218" s="1"/>
      <c r="KZQ218" s="1"/>
      <c r="KZR218" s="1"/>
      <c r="KZS218" s="1"/>
      <c r="KZT218" s="1"/>
      <c r="KZU218" s="1"/>
      <c r="KZV218" s="1"/>
      <c r="KZW218" s="1"/>
      <c r="KZX218" s="1"/>
      <c r="KZY218" s="1"/>
      <c r="KZZ218" s="1"/>
      <c r="LAA218" s="1"/>
      <c r="LAB218" s="1"/>
      <c r="LAC218" s="1"/>
      <c r="LAD218" s="1"/>
      <c r="LAE218" s="1"/>
      <c r="LAF218" s="1"/>
      <c r="LAG218" s="1"/>
      <c r="LAH218" s="1"/>
      <c r="LAI218" s="1"/>
      <c r="LAJ218" s="1"/>
      <c r="LAK218" s="1"/>
      <c r="LAL218" s="1"/>
      <c r="LAM218" s="1"/>
      <c r="LAN218" s="1"/>
      <c r="LAO218" s="1"/>
      <c r="LAP218" s="1"/>
      <c r="LAQ218" s="1"/>
      <c r="LAR218" s="1"/>
      <c r="LAS218" s="1"/>
      <c r="LAT218" s="1"/>
      <c r="LAU218" s="1"/>
      <c r="LAV218" s="1"/>
      <c r="LAW218" s="1"/>
      <c r="LAX218" s="1"/>
      <c r="LAY218" s="1"/>
      <c r="LAZ218" s="1"/>
      <c r="LBA218" s="1"/>
      <c r="LBB218" s="1"/>
      <c r="LBC218" s="1"/>
      <c r="LBD218" s="1"/>
      <c r="LBE218" s="1"/>
      <c r="LBF218" s="1"/>
      <c r="LBG218" s="1"/>
      <c r="LBH218" s="1"/>
      <c r="LBI218" s="1"/>
      <c r="LBJ218" s="1"/>
      <c r="LBK218" s="1"/>
      <c r="LBL218" s="1"/>
      <c r="LBM218" s="1"/>
      <c r="LBN218" s="1"/>
      <c r="LBO218" s="1"/>
      <c r="LBP218" s="1"/>
      <c r="LBQ218" s="1"/>
      <c r="LBR218" s="1"/>
      <c r="LBS218" s="1"/>
      <c r="LBT218" s="1"/>
      <c r="LBU218" s="1"/>
      <c r="LBV218" s="1"/>
      <c r="LBW218" s="1"/>
      <c r="LBX218" s="1"/>
      <c r="LBY218" s="1"/>
      <c r="LBZ218" s="1"/>
      <c r="LCA218" s="1"/>
      <c r="LCB218" s="1"/>
      <c r="LCC218" s="1"/>
      <c r="LCD218" s="1"/>
      <c r="LCE218" s="1"/>
      <c r="LCF218" s="1"/>
      <c r="LCG218" s="1"/>
      <c r="LCH218" s="1"/>
      <c r="LCI218" s="1"/>
      <c r="LCJ218" s="1"/>
      <c r="LCK218" s="1"/>
      <c r="LCL218" s="1"/>
      <c r="LCM218" s="1"/>
      <c r="LCN218" s="1"/>
      <c r="LCO218" s="1"/>
      <c r="LCP218" s="1"/>
      <c r="LCQ218" s="1"/>
      <c r="LCR218" s="1"/>
      <c r="LCS218" s="1"/>
      <c r="LCT218" s="1"/>
      <c r="LCU218" s="1"/>
      <c r="LCV218" s="1"/>
      <c r="LCW218" s="1"/>
      <c r="LCX218" s="1"/>
      <c r="LCY218" s="1"/>
      <c r="LCZ218" s="1"/>
      <c r="LDA218" s="1"/>
      <c r="LDB218" s="1"/>
      <c r="LDC218" s="1"/>
      <c r="LDD218" s="1"/>
      <c r="LDE218" s="1"/>
      <c r="LDF218" s="1"/>
      <c r="LDG218" s="1"/>
      <c r="LDH218" s="1"/>
      <c r="LDI218" s="1"/>
      <c r="LDJ218" s="1"/>
      <c r="LDK218" s="1"/>
      <c r="LDL218" s="1"/>
      <c r="LDM218" s="1"/>
      <c r="LDN218" s="1"/>
      <c r="LDO218" s="1"/>
      <c r="LDP218" s="1"/>
      <c r="LDQ218" s="1"/>
      <c r="LDR218" s="1"/>
      <c r="LDS218" s="1"/>
      <c r="LDT218" s="1"/>
      <c r="LDU218" s="1"/>
      <c r="LDV218" s="1"/>
      <c r="LDW218" s="1"/>
      <c r="LDX218" s="1"/>
      <c r="LDY218" s="1"/>
      <c r="LDZ218" s="1"/>
      <c r="LEA218" s="1"/>
      <c r="LEB218" s="1"/>
      <c r="LEC218" s="1"/>
      <c r="LED218" s="1"/>
      <c r="LEE218" s="1"/>
      <c r="LEF218" s="1"/>
      <c r="LEG218" s="1"/>
      <c r="LEH218" s="1"/>
      <c r="LEI218" s="1"/>
      <c r="LEJ218" s="1"/>
      <c r="LEK218" s="1"/>
      <c r="LEL218" s="1"/>
      <c r="LEM218" s="1"/>
      <c r="LEN218" s="1"/>
      <c r="LEO218" s="1"/>
      <c r="LEP218" s="1"/>
      <c r="LEQ218" s="1"/>
      <c r="LER218" s="1"/>
      <c r="LES218" s="1"/>
      <c r="LET218" s="1"/>
      <c r="LEU218" s="1"/>
      <c r="LEV218" s="1"/>
      <c r="LEW218" s="1"/>
      <c r="LEX218" s="1"/>
      <c r="LEY218" s="1"/>
      <c r="LEZ218" s="1"/>
      <c r="LFA218" s="1"/>
      <c r="LFB218" s="1"/>
      <c r="LFC218" s="1"/>
      <c r="LFD218" s="1"/>
      <c r="LFE218" s="1"/>
      <c r="LFF218" s="1"/>
      <c r="LFG218" s="1"/>
      <c r="LFH218" s="1"/>
      <c r="LFI218" s="1"/>
      <c r="LFJ218" s="1"/>
      <c r="LFK218" s="1"/>
      <c r="LFL218" s="1"/>
      <c r="LFM218" s="1"/>
      <c r="LFN218" s="1"/>
      <c r="LFO218" s="1"/>
      <c r="LFP218" s="1"/>
      <c r="LFQ218" s="1"/>
      <c r="LFR218" s="1"/>
      <c r="LFS218" s="1"/>
      <c r="LFT218" s="1"/>
      <c r="LFU218" s="1"/>
      <c r="LFV218" s="1"/>
      <c r="LFW218" s="1"/>
      <c r="LFX218" s="1"/>
      <c r="LFY218" s="1"/>
      <c r="LFZ218" s="1"/>
      <c r="LGA218" s="1"/>
      <c r="LGB218" s="1"/>
      <c r="LGC218" s="1"/>
      <c r="LGD218" s="1"/>
      <c r="LGE218" s="1"/>
      <c r="LGF218" s="1"/>
      <c r="LGG218" s="1"/>
      <c r="LGH218" s="1"/>
      <c r="LGI218" s="1"/>
      <c r="LGJ218" s="1"/>
      <c r="LGK218" s="1"/>
      <c r="LGL218" s="1"/>
      <c r="LGM218" s="1"/>
      <c r="LGN218" s="1"/>
      <c r="LGO218" s="1"/>
      <c r="LGP218" s="1"/>
      <c r="LGQ218" s="1"/>
      <c r="LGR218" s="1"/>
      <c r="LGS218" s="1"/>
      <c r="LGT218" s="1"/>
      <c r="LGU218" s="1"/>
      <c r="LGV218" s="1"/>
      <c r="LGW218" s="1"/>
      <c r="LGX218" s="1"/>
      <c r="LGY218" s="1"/>
      <c r="LGZ218" s="1"/>
      <c r="LHA218" s="1"/>
      <c r="LHB218" s="1"/>
      <c r="LHC218" s="1"/>
      <c r="LHD218" s="1"/>
      <c r="LHE218" s="1"/>
      <c r="LHF218" s="1"/>
      <c r="LHG218" s="1"/>
      <c r="LHH218" s="1"/>
      <c r="LHI218" s="1"/>
      <c r="LHJ218" s="1"/>
      <c r="LHK218" s="1"/>
      <c r="LHL218" s="1"/>
      <c r="LHM218" s="1"/>
      <c r="LHN218" s="1"/>
      <c r="LHO218" s="1"/>
      <c r="LHP218" s="1"/>
      <c r="LHQ218" s="1"/>
      <c r="LHR218" s="1"/>
      <c r="LHS218" s="1"/>
      <c r="LHT218" s="1"/>
      <c r="LHU218" s="1"/>
      <c r="LHV218" s="1"/>
      <c r="LHW218" s="1"/>
      <c r="LHX218" s="1"/>
      <c r="LHY218" s="1"/>
      <c r="LHZ218" s="1"/>
      <c r="LIA218" s="1"/>
      <c r="LIB218" s="1"/>
      <c r="LIC218" s="1"/>
      <c r="LID218" s="1"/>
      <c r="LIE218" s="1"/>
      <c r="LIF218" s="1"/>
      <c r="LIG218" s="1"/>
      <c r="LIH218" s="1"/>
      <c r="LII218" s="1"/>
      <c r="LIJ218" s="1"/>
      <c r="LIK218" s="1"/>
      <c r="LIL218" s="1"/>
      <c r="LIM218" s="1"/>
      <c r="LIN218" s="1"/>
      <c r="LIO218" s="1"/>
      <c r="LIP218" s="1"/>
      <c r="LIQ218" s="1"/>
      <c r="LIR218" s="1"/>
      <c r="LIS218" s="1"/>
      <c r="LIT218" s="1"/>
      <c r="LIU218" s="1"/>
      <c r="LIV218" s="1"/>
      <c r="LIW218" s="1"/>
      <c r="LIX218" s="1"/>
      <c r="LIY218" s="1"/>
      <c r="LIZ218" s="1"/>
      <c r="LJA218" s="1"/>
      <c r="LJB218" s="1"/>
      <c r="LJC218" s="1"/>
      <c r="LJD218" s="1"/>
      <c r="LJE218" s="1"/>
      <c r="LJF218" s="1"/>
      <c r="LJG218" s="1"/>
      <c r="LJH218" s="1"/>
      <c r="LJI218" s="1"/>
      <c r="LJJ218" s="1"/>
      <c r="LJK218" s="1"/>
      <c r="LJL218" s="1"/>
      <c r="LJM218" s="1"/>
      <c r="LJN218" s="1"/>
      <c r="LJO218" s="1"/>
      <c r="LJP218" s="1"/>
      <c r="LJQ218" s="1"/>
      <c r="LJR218" s="1"/>
      <c r="LJS218" s="1"/>
      <c r="LJT218" s="1"/>
      <c r="LJU218" s="1"/>
      <c r="LJV218" s="1"/>
      <c r="LJW218" s="1"/>
      <c r="LJX218" s="1"/>
      <c r="LJY218" s="1"/>
      <c r="LJZ218" s="1"/>
      <c r="LKA218" s="1"/>
      <c r="LKB218" s="1"/>
      <c r="LKC218" s="1"/>
      <c r="LKD218" s="1"/>
      <c r="LKE218" s="1"/>
      <c r="LKF218" s="1"/>
      <c r="LKG218" s="1"/>
      <c r="LKH218" s="1"/>
      <c r="LKI218" s="1"/>
      <c r="LKJ218" s="1"/>
      <c r="LKK218" s="1"/>
      <c r="LKL218" s="1"/>
      <c r="LKM218" s="1"/>
      <c r="LKN218" s="1"/>
      <c r="LKO218" s="1"/>
      <c r="LKP218" s="1"/>
      <c r="LKQ218" s="1"/>
      <c r="LKR218" s="1"/>
      <c r="LKS218" s="1"/>
      <c r="LKT218" s="1"/>
      <c r="LKU218" s="1"/>
      <c r="LKV218" s="1"/>
      <c r="LKW218" s="1"/>
      <c r="LKX218" s="1"/>
      <c r="LKY218" s="1"/>
      <c r="LKZ218" s="1"/>
      <c r="LLA218" s="1"/>
      <c r="LLB218" s="1"/>
      <c r="LLC218" s="1"/>
      <c r="LLD218" s="1"/>
      <c r="LLE218" s="1"/>
      <c r="LLF218" s="1"/>
      <c r="LLG218" s="1"/>
      <c r="LLH218" s="1"/>
      <c r="LLI218" s="1"/>
      <c r="LLJ218" s="1"/>
      <c r="LLK218" s="1"/>
      <c r="LLL218" s="1"/>
      <c r="LLM218" s="1"/>
      <c r="LLN218" s="1"/>
      <c r="LLO218" s="1"/>
      <c r="LLP218" s="1"/>
      <c r="LLQ218" s="1"/>
      <c r="LLR218" s="1"/>
      <c r="LLS218" s="1"/>
      <c r="LLT218" s="1"/>
      <c r="LLU218" s="1"/>
      <c r="LLV218" s="1"/>
      <c r="LLW218" s="1"/>
      <c r="LLX218" s="1"/>
      <c r="LLY218" s="1"/>
      <c r="LLZ218" s="1"/>
      <c r="LMA218" s="1"/>
      <c r="LMB218" s="1"/>
      <c r="LMC218" s="1"/>
      <c r="LMD218" s="1"/>
      <c r="LME218" s="1"/>
      <c r="LMF218" s="1"/>
      <c r="LMG218" s="1"/>
      <c r="LMH218" s="1"/>
      <c r="LMI218" s="1"/>
      <c r="LMJ218" s="1"/>
      <c r="LMK218" s="1"/>
      <c r="LML218" s="1"/>
      <c r="LMM218" s="1"/>
      <c r="LMN218" s="1"/>
      <c r="LMO218" s="1"/>
      <c r="LMP218" s="1"/>
      <c r="LMQ218" s="1"/>
      <c r="LMR218" s="1"/>
      <c r="LMS218" s="1"/>
      <c r="LMT218" s="1"/>
      <c r="LMU218" s="1"/>
      <c r="LMV218" s="1"/>
      <c r="LMW218" s="1"/>
      <c r="LMX218" s="1"/>
      <c r="LMY218" s="1"/>
      <c r="LMZ218" s="1"/>
      <c r="LNA218" s="1"/>
      <c r="LNB218" s="1"/>
      <c r="LNC218" s="1"/>
      <c r="LND218" s="1"/>
      <c r="LNE218" s="1"/>
      <c r="LNF218" s="1"/>
      <c r="LNG218" s="1"/>
      <c r="LNH218" s="1"/>
      <c r="LNI218" s="1"/>
      <c r="LNJ218" s="1"/>
      <c r="LNK218" s="1"/>
      <c r="LNL218" s="1"/>
      <c r="LNM218" s="1"/>
      <c r="LNN218" s="1"/>
      <c r="LNO218" s="1"/>
      <c r="LNP218" s="1"/>
      <c r="LNQ218" s="1"/>
      <c r="LNR218" s="1"/>
      <c r="LNS218" s="1"/>
      <c r="LNT218" s="1"/>
      <c r="LNU218" s="1"/>
      <c r="LNV218" s="1"/>
      <c r="LNW218" s="1"/>
      <c r="LNX218" s="1"/>
      <c r="LNY218" s="1"/>
      <c r="LNZ218" s="1"/>
      <c r="LOA218" s="1"/>
      <c r="LOB218" s="1"/>
      <c r="LOC218" s="1"/>
      <c r="LOD218" s="1"/>
      <c r="LOE218" s="1"/>
      <c r="LOF218" s="1"/>
      <c r="LOG218" s="1"/>
      <c r="LOH218" s="1"/>
      <c r="LOI218" s="1"/>
      <c r="LOJ218" s="1"/>
      <c r="LOK218" s="1"/>
      <c r="LOL218" s="1"/>
      <c r="LOM218" s="1"/>
      <c r="LON218" s="1"/>
      <c r="LOO218" s="1"/>
      <c r="LOP218" s="1"/>
      <c r="LOQ218" s="1"/>
      <c r="LOR218" s="1"/>
      <c r="LOS218" s="1"/>
      <c r="LOT218" s="1"/>
      <c r="LOU218" s="1"/>
      <c r="LOV218" s="1"/>
      <c r="LOW218" s="1"/>
      <c r="LOX218" s="1"/>
      <c r="LOY218" s="1"/>
      <c r="LOZ218" s="1"/>
      <c r="LPA218" s="1"/>
      <c r="LPB218" s="1"/>
      <c r="LPC218" s="1"/>
      <c r="LPD218" s="1"/>
      <c r="LPE218" s="1"/>
      <c r="LPF218" s="1"/>
      <c r="LPG218" s="1"/>
      <c r="LPH218" s="1"/>
      <c r="LPI218" s="1"/>
      <c r="LPJ218" s="1"/>
      <c r="LPK218" s="1"/>
      <c r="LPL218" s="1"/>
      <c r="LPM218" s="1"/>
      <c r="LPN218" s="1"/>
      <c r="LPO218" s="1"/>
      <c r="LPP218" s="1"/>
      <c r="LPQ218" s="1"/>
      <c r="LPR218" s="1"/>
      <c r="LPS218" s="1"/>
      <c r="LPT218" s="1"/>
      <c r="LPU218" s="1"/>
      <c r="LPV218" s="1"/>
      <c r="LPW218" s="1"/>
      <c r="LPX218" s="1"/>
      <c r="LPY218" s="1"/>
      <c r="LPZ218" s="1"/>
      <c r="LQA218" s="1"/>
      <c r="LQB218" s="1"/>
      <c r="LQC218" s="1"/>
      <c r="LQD218" s="1"/>
      <c r="LQE218" s="1"/>
      <c r="LQF218" s="1"/>
      <c r="LQG218" s="1"/>
      <c r="LQH218" s="1"/>
      <c r="LQI218" s="1"/>
      <c r="LQJ218" s="1"/>
      <c r="LQK218" s="1"/>
      <c r="LQL218" s="1"/>
      <c r="LQM218" s="1"/>
      <c r="LQN218" s="1"/>
      <c r="LQO218" s="1"/>
      <c r="LQP218" s="1"/>
      <c r="LQQ218" s="1"/>
      <c r="LQR218" s="1"/>
      <c r="LQS218" s="1"/>
      <c r="LQT218" s="1"/>
      <c r="LQU218" s="1"/>
      <c r="LQV218" s="1"/>
      <c r="LQW218" s="1"/>
      <c r="LQX218" s="1"/>
      <c r="LQY218" s="1"/>
      <c r="LQZ218" s="1"/>
      <c r="LRA218" s="1"/>
      <c r="LRB218" s="1"/>
      <c r="LRC218" s="1"/>
      <c r="LRD218" s="1"/>
      <c r="LRE218" s="1"/>
      <c r="LRF218" s="1"/>
      <c r="LRG218" s="1"/>
      <c r="LRH218" s="1"/>
      <c r="LRI218" s="1"/>
      <c r="LRJ218" s="1"/>
      <c r="LRK218" s="1"/>
      <c r="LRL218" s="1"/>
      <c r="LRM218" s="1"/>
      <c r="LRN218" s="1"/>
      <c r="LRO218" s="1"/>
      <c r="LRP218" s="1"/>
      <c r="LRQ218" s="1"/>
      <c r="LRR218" s="1"/>
      <c r="LRS218" s="1"/>
      <c r="LRT218" s="1"/>
      <c r="LRU218" s="1"/>
      <c r="LRV218" s="1"/>
      <c r="LRW218" s="1"/>
      <c r="LRX218" s="1"/>
      <c r="LRY218" s="1"/>
      <c r="LRZ218" s="1"/>
      <c r="LSA218" s="1"/>
      <c r="LSB218" s="1"/>
      <c r="LSC218" s="1"/>
      <c r="LSD218" s="1"/>
      <c r="LSE218" s="1"/>
      <c r="LSF218" s="1"/>
      <c r="LSG218" s="1"/>
      <c r="LSH218" s="1"/>
      <c r="LSI218" s="1"/>
      <c r="LSJ218" s="1"/>
      <c r="LSK218" s="1"/>
      <c r="LSL218" s="1"/>
      <c r="LSM218" s="1"/>
      <c r="LSN218" s="1"/>
      <c r="LSO218" s="1"/>
      <c r="LSP218" s="1"/>
      <c r="LSQ218" s="1"/>
      <c r="LSR218" s="1"/>
      <c r="LSS218" s="1"/>
      <c r="LST218" s="1"/>
      <c r="LSU218" s="1"/>
      <c r="LSV218" s="1"/>
      <c r="LSW218" s="1"/>
      <c r="LSX218" s="1"/>
      <c r="LSY218" s="1"/>
      <c r="LSZ218" s="1"/>
      <c r="LTA218" s="1"/>
      <c r="LTB218" s="1"/>
      <c r="LTC218" s="1"/>
      <c r="LTD218" s="1"/>
      <c r="LTE218" s="1"/>
      <c r="LTF218" s="1"/>
      <c r="LTG218" s="1"/>
      <c r="LTH218" s="1"/>
      <c r="LTI218" s="1"/>
      <c r="LTJ218" s="1"/>
      <c r="LTK218" s="1"/>
      <c r="LTL218" s="1"/>
      <c r="LTM218" s="1"/>
      <c r="LTN218" s="1"/>
      <c r="LTO218" s="1"/>
      <c r="LTP218" s="1"/>
      <c r="LTQ218" s="1"/>
      <c r="LTR218" s="1"/>
      <c r="LTS218" s="1"/>
      <c r="LTT218" s="1"/>
      <c r="LTU218" s="1"/>
      <c r="LTV218" s="1"/>
      <c r="LTW218" s="1"/>
      <c r="LTX218" s="1"/>
      <c r="LTY218" s="1"/>
      <c r="LTZ218" s="1"/>
      <c r="LUA218" s="1"/>
      <c r="LUB218" s="1"/>
      <c r="LUC218" s="1"/>
      <c r="LUD218" s="1"/>
      <c r="LUE218" s="1"/>
      <c r="LUF218" s="1"/>
      <c r="LUG218" s="1"/>
      <c r="LUH218" s="1"/>
      <c r="LUI218" s="1"/>
      <c r="LUJ218" s="1"/>
      <c r="LUK218" s="1"/>
      <c r="LUL218" s="1"/>
      <c r="LUM218" s="1"/>
      <c r="LUN218" s="1"/>
      <c r="LUO218" s="1"/>
      <c r="LUP218" s="1"/>
      <c r="LUQ218" s="1"/>
      <c r="LUR218" s="1"/>
      <c r="LUS218" s="1"/>
      <c r="LUT218" s="1"/>
      <c r="LUU218" s="1"/>
      <c r="LUV218" s="1"/>
      <c r="LUW218" s="1"/>
      <c r="LUX218" s="1"/>
      <c r="LUY218" s="1"/>
      <c r="LUZ218" s="1"/>
      <c r="LVA218" s="1"/>
      <c r="LVB218" s="1"/>
      <c r="LVC218" s="1"/>
      <c r="LVD218" s="1"/>
      <c r="LVE218" s="1"/>
      <c r="LVF218" s="1"/>
      <c r="LVG218" s="1"/>
      <c r="LVH218" s="1"/>
      <c r="LVI218" s="1"/>
      <c r="LVJ218" s="1"/>
      <c r="LVK218" s="1"/>
      <c r="LVL218" s="1"/>
      <c r="LVM218" s="1"/>
      <c r="LVN218" s="1"/>
      <c r="LVO218" s="1"/>
      <c r="LVP218" s="1"/>
      <c r="LVQ218" s="1"/>
      <c r="LVR218" s="1"/>
      <c r="LVS218" s="1"/>
      <c r="LVT218" s="1"/>
      <c r="LVU218" s="1"/>
      <c r="LVV218" s="1"/>
      <c r="LVW218" s="1"/>
      <c r="LVX218" s="1"/>
      <c r="LVY218" s="1"/>
      <c r="LVZ218" s="1"/>
      <c r="LWA218" s="1"/>
      <c r="LWB218" s="1"/>
      <c r="LWC218" s="1"/>
      <c r="LWD218" s="1"/>
      <c r="LWE218" s="1"/>
      <c r="LWF218" s="1"/>
      <c r="LWG218" s="1"/>
      <c r="LWH218" s="1"/>
      <c r="LWI218" s="1"/>
      <c r="LWJ218" s="1"/>
      <c r="LWK218" s="1"/>
      <c r="LWL218" s="1"/>
      <c r="LWM218" s="1"/>
      <c r="LWN218" s="1"/>
      <c r="LWO218" s="1"/>
      <c r="LWP218" s="1"/>
      <c r="LWQ218" s="1"/>
      <c r="LWR218" s="1"/>
      <c r="LWS218" s="1"/>
      <c r="LWT218" s="1"/>
      <c r="LWU218" s="1"/>
      <c r="LWV218" s="1"/>
      <c r="LWW218" s="1"/>
      <c r="LWX218" s="1"/>
      <c r="LWY218" s="1"/>
      <c r="LWZ218" s="1"/>
      <c r="LXA218" s="1"/>
      <c r="LXB218" s="1"/>
      <c r="LXC218" s="1"/>
      <c r="LXD218" s="1"/>
      <c r="LXE218" s="1"/>
      <c r="LXF218" s="1"/>
      <c r="LXG218" s="1"/>
      <c r="LXH218" s="1"/>
      <c r="LXI218" s="1"/>
      <c r="LXJ218" s="1"/>
      <c r="LXK218" s="1"/>
      <c r="LXL218" s="1"/>
      <c r="LXM218" s="1"/>
      <c r="LXN218" s="1"/>
      <c r="LXO218" s="1"/>
      <c r="LXP218" s="1"/>
      <c r="LXQ218" s="1"/>
      <c r="LXR218" s="1"/>
      <c r="LXS218" s="1"/>
      <c r="LXT218" s="1"/>
      <c r="LXU218" s="1"/>
      <c r="LXV218" s="1"/>
      <c r="LXW218" s="1"/>
      <c r="LXX218" s="1"/>
      <c r="LXY218" s="1"/>
      <c r="LXZ218" s="1"/>
      <c r="LYA218" s="1"/>
      <c r="LYB218" s="1"/>
      <c r="LYC218" s="1"/>
      <c r="LYD218" s="1"/>
      <c r="LYE218" s="1"/>
      <c r="LYF218" s="1"/>
      <c r="LYG218" s="1"/>
      <c r="LYH218" s="1"/>
      <c r="LYI218" s="1"/>
      <c r="LYJ218" s="1"/>
      <c r="LYK218" s="1"/>
      <c r="LYL218" s="1"/>
      <c r="LYM218" s="1"/>
      <c r="LYN218" s="1"/>
      <c r="LYO218" s="1"/>
      <c r="LYP218" s="1"/>
      <c r="LYQ218" s="1"/>
      <c r="LYR218" s="1"/>
      <c r="LYS218" s="1"/>
      <c r="LYT218" s="1"/>
      <c r="LYU218" s="1"/>
      <c r="LYV218" s="1"/>
      <c r="LYW218" s="1"/>
      <c r="LYX218" s="1"/>
      <c r="LYY218" s="1"/>
      <c r="LYZ218" s="1"/>
      <c r="LZA218" s="1"/>
      <c r="LZB218" s="1"/>
      <c r="LZC218" s="1"/>
      <c r="LZD218" s="1"/>
      <c r="LZE218" s="1"/>
      <c r="LZF218" s="1"/>
      <c r="LZG218" s="1"/>
      <c r="LZH218" s="1"/>
      <c r="LZI218" s="1"/>
      <c r="LZJ218" s="1"/>
      <c r="LZK218" s="1"/>
      <c r="LZL218" s="1"/>
      <c r="LZM218" s="1"/>
      <c r="LZN218" s="1"/>
      <c r="LZO218" s="1"/>
      <c r="LZP218" s="1"/>
      <c r="LZQ218" s="1"/>
      <c r="LZR218" s="1"/>
      <c r="LZS218" s="1"/>
      <c r="LZT218" s="1"/>
      <c r="LZU218" s="1"/>
      <c r="LZV218" s="1"/>
      <c r="LZW218" s="1"/>
      <c r="LZX218" s="1"/>
      <c r="LZY218" s="1"/>
      <c r="LZZ218" s="1"/>
      <c r="MAA218" s="1"/>
      <c r="MAB218" s="1"/>
      <c r="MAC218" s="1"/>
      <c r="MAD218" s="1"/>
      <c r="MAE218" s="1"/>
      <c r="MAF218" s="1"/>
      <c r="MAG218" s="1"/>
      <c r="MAH218" s="1"/>
      <c r="MAI218" s="1"/>
      <c r="MAJ218" s="1"/>
      <c r="MAK218" s="1"/>
      <c r="MAL218" s="1"/>
      <c r="MAM218" s="1"/>
      <c r="MAN218" s="1"/>
      <c r="MAO218" s="1"/>
      <c r="MAP218" s="1"/>
      <c r="MAQ218" s="1"/>
      <c r="MAR218" s="1"/>
      <c r="MAS218" s="1"/>
      <c r="MAT218" s="1"/>
      <c r="MAU218" s="1"/>
      <c r="MAV218" s="1"/>
      <c r="MAW218" s="1"/>
      <c r="MAX218" s="1"/>
      <c r="MAY218" s="1"/>
      <c r="MAZ218" s="1"/>
      <c r="MBA218" s="1"/>
      <c r="MBB218" s="1"/>
      <c r="MBC218" s="1"/>
      <c r="MBD218" s="1"/>
      <c r="MBE218" s="1"/>
      <c r="MBF218" s="1"/>
      <c r="MBG218" s="1"/>
      <c r="MBH218" s="1"/>
      <c r="MBI218" s="1"/>
      <c r="MBJ218" s="1"/>
      <c r="MBK218" s="1"/>
      <c r="MBL218" s="1"/>
      <c r="MBM218" s="1"/>
      <c r="MBN218" s="1"/>
      <c r="MBO218" s="1"/>
      <c r="MBP218" s="1"/>
      <c r="MBQ218" s="1"/>
      <c r="MBR218" s="1"/>
      <c r="MBS218" s="1"/>
      <c r="MBT218" s="1"/>
      <c r="MBU218" s="1"/>
      <c r="MBV218" s="1"/>
      <c r="MBW218" s="1"/>
      <c r="MBX218" s="1"/>
      <c r="MBY218" s="1"/>
      <c r="MBZ218" s="1"/>
      <c r="MCA218" s="1"/>
      <c r="MCB218" s="1"/>
      <c r="MCC218" s="1"/>
      <c r="MCD218" s="1"/>
      <c r="MCE218" s="1"/>
      <c r="MCF218" s="1"/>
      <c r="MCG218" s="1"/>
      <c r="MCH218" s="1"/>
      <c r="MCI218" s="1"/>
      <c r="MCJ218" s="1"/>
      <c r="MCK218" s="1"/>
      <c r="MCL218" s="1"/>
      <c r="MCM218" s="1"/>
      <c r="MCN218" s="1"/>
      <c r="MCO218" s="1"/>
      <c r="MCP218" s="1"/>
      <c r="MCQ218" s="1"/>
      <c r="MCR218" s="1"/>
      <c r="MCS218" s="1"/>
      <c r="MCT218" s="1"/>
      <c r="MCU218" s="1"/>
      <c r="MCV218" s="1"/>
      <c r="MCW218" s="1"/>
      <c r="MCX218" s="1"/>
      <c r="MCY218" s="1"/>
      <c r="MCZ218" s="1"/>
      <c r="MDA218" s="1"/>
      <c r="MDB218" s="1"/>
      <c r="MDC218" s="1"/>
      <c r="MDD218" s="1"/>
      <c r="MDE218" s="1"/>
      <c r="MDF218" s="1"/>
      <c r="MDG218" s="1"/>
      <c r="MDH218" s="1"/>
      <c r="MDI218" s="1"/>
      <c r="MDJ218" s="1"/>
      <c r="MDK218" s="1"/>
      <c r="MDL218" s="1"/>
      <c r="MDM218" s="1"/>
      <c r="MDN218" s="1"/>
      <c r="MDO218" s="1"/>
      <c r="MDP218" s="1"/>
      <c r="MDQ218" s="1"/>
      <c r="MDR218" s="1"/>
      <c r="MDS218" s="1"/>
      <c r="MDT218" s="1"/>
      <c r="MDU218" s="1"/>
      <c r="MDV218" s="1"/>
      <c r="MDW218" s="1"/>
      <c r="MDX218" s="1"/>
      <c r="MDY218" s="1"/>
      <c r="MDZ218" s="1"/>
      <c r="MEA218" s="1"/>
      <c r="MEB218" s="1"/>
      <c r="MEC218" s="1"/>
      <c r="MED218" s="1"/>
      <c r="MEE218" s="1"/>
      <c r="MEF218" s="1"/>
      <c r="MEG218" s="1"/>
      <c r="MEH218" s="1"/>
      <c r="MEI218" s="1"/>
      <c r="MEJ218" s="1"/>
      <c r="MEK218" s="1"/>
      <c r="MEL218" s="1"/>
      <c r="MEM218" s="1"/>
      <c r="MEN218" s="1"/>
      <c r="MEO218" s="1"/>
      <c r="MEP218" s="1"/>
      <c r="MEQ218" s="1"/>
      <c r="MER218" s="1"/>
      <c r="MES218" s="1"/>
      <c r="MET218" s="1"/>
      <c r="MEU218" s="1"/>
      <c r="MEV218" s="1"/>
      <c r="MEW218" s="1"/>
      <c r="MEX218" s="1"/>
      <c r="MEY218" s="1"/>
      <c r="MEZ218" s="1"/>
      <c r="MFA218" s="1"/>
      <c r="MFB218" s="1"/>
      <c r="MFC218" s="1"/>
      <c r="MFD218" s="1"/>
      <c r="MFE218" s="1"/>
      <c r="MFF218" s="1"/>
      <c r="MFG218" s="1"/>
      <c r="MFH218" s="1"/>
      <c r="MFI218" s="1"/>
      <c r="MFJ218" s="1"/>
      <c r="MFK218" s="1"/>
      <c r="MFL218" s="1"/>
      <c r="MFM218" s="1"/>
      <c r="MFN218" s="1"/>
      <c r="MFO218" s="1"/>
      <c r="MFP218" s="1"/>
      <c r="MFQ218" s="1"/>
      <c r="MFR218" s="1"/>
      <c r="MFS218" s="1"/>
      <c r="MFT218" s="1"/>
      <c r="MFU218" s="1"/>
      <c r="MFV218" s="1"/>
      <c r="MFW218" s="1"/>
      <c r="MFX218" s="1"/>
      <c r="MFY218" s="1"/>
      <c r="MFZ218" s="1"/>
      <c r="MGA218" s="1"/>
      <c r="MGB218" s="1"/>
      <c r="MGC218" s="1"/>
      <c r="MGD218" s="1"/>
      <c r="MGE218" s="1"/>
      <c r="MGF218" s="1"/>
      <c r="MGG218" s="1"/>
      <c r="MGH218" s="1"/>
      <c r="MGI218" s="1"/>
      <c r="MGJ218" s="1"/>
      <c r="MGK218" s="1"/>
      <c r="MGL218" s="1"/>
      <c r="MGM218" s="1"/>
      <c r="MGN218" s="1"/>
      <c r="MGO218" s="1"/>
      <c r="MGP218" s="1"/>
      <c r="MGQ218" s="1"/>
      <c r="MGR218" s="1"/>
      <c r="MGS218" s="1"/>
      <c r="MGT218" s="1"/>
      <c r="MGU218" s="1"/>
      <c r="MGV218" s="1"/>
      <c r="MGW218" s="1"/>
      <c r="MGX218" s="1"/>
      <c r="MGY218" s="1"/>
      <c r="MGZ218" s="1"/>
      <c r="MHA218" s="1"/>
      <c r="MHB218" s="1"/>
      <c r="MHC218" s="1"/>
      <c r="MHD218" s="1"/>
      <c r="MHE218" s="1"/>
      <c r="MHF218" s="1"/>
      <c r="MHG218" s="1"/>
      <c r="MHH218" s="1"/>
      <c r="MHI218" s="1"/>
      <c r="MHJ218" s="1"/>
      <c r="MHK218" s="1"/>
      <c r="MHL218" s="1"/>
      <c r="MHM218" s="1"/>
      <c r="MHN218" s="1"/>
      <c r="MHO218" s="1"/>
      <c r="MHP218" s="1"/>
      <c r="MHQ218" s="1"/>
      <c r="MHR218" s="1"/>
      <c r="MHS218" s="1"/>
      <c r="MHT218" s="1"/>
      <c r="MHU218" s="1"/>
      <c r="MHV218" s="1"/>
      <c r="MHW218" s="1"/>
      <c r="MHX218" s="1"/>
      <c r="MHY218" s="1"/>
      <c r="MHZ218" s="1"/>
      <c r="MIA218" s="1"/>
      <c r="MIB218" s="1"/>
      <c r="MIC218" s="1"/>
      <c r="MID218" s="1"/>
      <c r="MIE218" s="1"/>
      <c r="MIF218" s="1"/>
      <c r="MIG218" s="1"/>
      <c r="MIH218" s="1"/>
      <c r="MII218" s="1"/>
      <c r="MIJ218" s="1"/>
      <c r="MIK218" s="1"/>
      <c r="MIL218" s="1"/>
      <c r="MIM218" s="1"/>
      <c r="MIN218" s="1"/>
      <c r="MIO218" s="1"/>
      <c r="MIP218" s="1"/>
      <c r="MIQ218" s="1"/>
      <c r="MIR218" s="1"/>
      <c r="MIS218" s="1"/>
      <c r="MIT218" s="1"/>
      <c r="MIU218" s="1"/>
      <c r="MIV218" s="1"/>
      <c r="MIW218" s="1"/>
      <c r="MIX218" s="1"/>
      <c r="MIY218" s="1"/>
      <c r="MIZ218" s="1"/>
      <c r="MJA218" s="1"/>
      <c r="MJB218" s="1"/>
      <c r="MJC218" s="1"/>
      <c r="MJD218" s="1"/>
      <c r="MJE218" s="1"/>
      <c r="MJF218" s="1"/>
      <c r="MJG218" s="1"/>
      <c r="MJH218" s="1"/>
      <c r="MJI218" s="1"/>
      <c r="MJJ218" s="1"/>
      <c r="MJK218" s="1"/>
      <c r="MJL218" s="1"/>
      <c r="MJM218" s="1"/>
      <c r="MJN218" s="1"/>
      <c r="MJO218" s="1"/>
      <c r="MJP218" s="1"/>
      <c r="MJQ218" s="1"/>
      <c r="MJR218" s="1"/>
      <c r="MJS218" s="1"/>
      <c r="MJT218" s="1"/>
      <c r="MJU218" s="1"/>
      <c r="MJV218" s="1"/>
      <c r="MJW218" s="1"/>
      <c r="MJX218" s="1"/>
      <c r="MJY218" s="1"/>
      <c r="MJZ218" s="1"/>
      <c r="MKA218" s="1"/>
      <c r="MKB218" s="1"/>
      <c r="MKC218" s="1"/>
      <c r="MKD218" s="1"/>
      <c r="MKE218" s="1"/>
      <c r="MKF218" s="1"/>
      <c r="MKG218" s="1"/>
      <c r="MKH218" s="1"/>
      <c r="MKI218" s="1"/>
      <c r="MKJ218" s="1"/>
      <c r="MKK218" s="1"/>
      <c r="MKL218" s="1"/>
      <c r="MKM218" s="1"/>
      <c r="MKN218" s="1"/>
      <c r="MKO218" s="1"/>
      <c r="MKP218" s="1"/>
      <c r="MKQ218" s="1"/>
      <c r="MKR218" s="1"/>
      <c r="MKS218" s="1"/>
      <c r="MKT218" s="1"/>
      <c r="MKU218" s="1"/>
      <c r="MKV218" s="1"/>
      <c r="MKW218" s="1"/>
      <c r="MKX218" s="1"/>
      <c r="MKY218" s="1"/>
      <c r="MKZ218" s="1"/>
      <c r="MLA218" s="1"/>
      <c r="MLB218" s="1"/>
      <c r="MLC218" s="1"/>
      <c r="MLD218" s="1"/>
      <c r="MLE218" s="1"/>
      <c r="MLF218" s="1"/>
      <c r="MLG218" s="1"/>
      <c r="MLH218" s="1"/>
      <c r="MLI218" s="1"/>
      <c r="MLJ218" s="1"/>
      <c r="MLK218" s="1"/>
      <c r="MLL218" s="1"/>
      <c r="MLM218" s="1"/>
      <c r="MLN218" s="1"/>
      <c r="MLO218" s="1"/>
      <c r="MLP218" s="1"/>
      <c r="MLQ218" s="1"/>
      <c r="MLR218" s="1"/>
      <c r="MLS218" s="1"/>
      <c r="MLT218" s="1"/>
      <c r="MLU218" s="1"/>
      <c r="MLV218" s="1"/>
      <c r="MLW218" s="1"/>
      <c r="MLX218" s="1"/>
      <c r="MLY218" s="1"/>
      <c r="MLZ218" s="1"/>
      <c r="MMA218" s="1"/>
      <c r="MMB218" s="1"/>
      <c r="MMC218" s="1"/>
      <c r="MMD218" s="1"/>
      <c r="MME218" s="1"/>
      <c r="MMF218" s="1"/>
      <c r="MMG218" s="1"/>
      <c r="MMH218" s="1"/>
      <c r="MMI218" s="1"/>
      <c r="MMJ218" s="1"/>
      <c r="MMK218" s="1"/>
      <c r="MML218" s="1"/>
      <c r="MMM218" s="1"/>
      <c r="MMN218" s="1"/>
      <c r="MMO218" s="1"/>
      <c r="MMP218" s="1"/>
      <c r="MMQ218" s="1"/>
      <c r="MMR218" s="1"/>
      <c r="MMS218" s="1"/>
      <c r="MMT218" s="1"/>
      <c r="MMU218" s="1"/>
      <c r="MMV218" s="1"/>
      <c r="MMW218" s="1"/>
      <c r="MMX218" s="1"/>
      <c r="MMY218" s="1"/>
      <c r="MMZ218" s="1"/>
      <c r="MNA218" s="1"/>
      <c r="MNB218" s="1"/>
      <c r="MNC218" s="1"/>
      <c r="MND218" s="1"/>
      <c r="MNE218" s="1"/>
      <c r="MNF218" s="1"/>
      <c r="MNG218" s="1"/>
      <c r="MNH218" s="1"/>
      <c r="MNI218" s="1"/>
      <c r="MNJ218" s="1"/>
      <c r="MNK218" s="1"/>
      <c r="MNL218" s="1"/>
      <c r="MNM218" s="1"/>
      <c r="MNN218" s="1"/>
      <c r="MNO218" s="1"/>
      <c r="MNP218" s="1"/>
      <c r="MNQ218" s="1"/>
      <c r="MNR218" s="1"/>
      <c r="MNS218" s="1"/>
      <c r="MNT218" s="1"/>
      <c r="MNU218" s="1"/>
      <c r="MNV218" s="1"/>
      <c r="MNW218" s="1"/>
      <c r="MNX218" s="1"/>
      <c r="MNY218" s="1"/>
      <c r="MNZ218" s="1"/>
      <c r="MOA218" s="1"/>
      <c r="MOB218" s="1"/>
      <c r="MOC218" s="1"/>
      <c r="MOD218" s="1"/>
      <c r="MOE218" s="1"/>
      <c r="MOF218" s="1"/>
      <c r="MOG218" s="1"/>
      <c r="MOH218" s="1"/>
      <c r="MOI218" s="1"/>
      <c r="MOJ218" s="1"/>
      <c r="MOK218" s="1"/>
      <c r="MOL218" s="1"/>
      <c r="MOM218" s="1"/>
      <c r="MON218" s="1"/>
      <c r="MOO218" s="1"/>
      <c r="MOP218" s="1"/>
      <c r="MOQ218" s="1"/>
      <c r="MOR218" s="1"/>
      <c r="MOS218" s="1"/>
      <c r="MOT218" s="1"/>
      <c r="MOU218" s="1"/>
      <c r="MOV218" s="1"/>
      <c r="MOW218" s="1"/>
      <c r="MOX218" s="1"/>
      <c r="MOY218" s="1"/>
      <c r="MOZ218" s="1"/>
      <c r="MPA218" s="1"/>
      <c r="MPB218" s="1"/>
      <c r="MPC218" s="1"/>
      <c r="MPD218" s="1"/>
      <c r="MPE218" s="1"/>
      <c r="MPF218" s="1"/>
      <c r="MPG218" s="1"/>
      <c r="MPH218" s="1"/>
      <c r="MPI218" s="1"/>
      <c r="MPJ218" s="1"/>
      <c r="MPK218" s="1"/>
      <c r="MPL218" s="1"/>
      <c r="MPM218" s="1"/>
      <c r="MPN218" s="1"/>
      <c r="MPO218" s="1"/>
      <c r="MPP218" s="1"/>
      <c r="MPQ218" s="1"/>
      <c r="MPR218" s="1"/>
      <c r="MPS218" s="1"/>
      <c r="MPT218" s="1"/>
      <c r="MPU218" s="1"/>
      <c r="MPV218" s="1"/>
      <c r="MPW218" s="1"/>
      <c r="MPX218" s="1"/>
      <c r="MPY218" s="1"/>
      <c r="MPZ218" s="1"/>
      <c r="MQA218" s="1"/>
      <c r="MQB218" s="1"/>
      <c r="MQC218" s="1"/>
      <c r="MQD218" s="1"/>
      <c r="MQE218" s="1"/>
      <c r="MQF218" s="1"/>
      <c r="MQG218" s="1"/>
      <c r="MQH218" s="1"/>
      <c r="MQI218" s="1"/>
      <c r="MQJ218" s="1"/>
      <c r="MQK218" s="1"/>
      <c r="MQL218" s="1"/>
      <c r="MQM218" s="1"/>
      <c r="MQN218" s="1"/>
      <c r="MQO218" s="1"/>
      <c r="MQP218" s="1"/>
      <c r="MQQ218" s="1"/>
      <c r="MQR218" s="1"/>
      <c r="MQS218" s="1"/>
      <c r="MQT218" s="1"/>
      <c r="MQU218" s="1"/>
      <c r="MQV218" s="1"/>
      <c r="MQW218" s="1"/>
      <c r="MQX218" s="1"/>
      <c r="MQY218" s="1"/>
      <c r="MQZ218" s="1"/>
      <c r="MRA218" s="1"/>
      <c r="MRB218" s="1"/>
      <c r="MRC218" s="1"/>
      <c r="MRD218" s="1"/>
      <c r="MRE218" s="1"/>
      <c r="MRF218" s="1"/>
      <c r="MRG218" s="1"/>
      <c r="MRH218" s="1"/>
      <c r="MRI218" s="1"/>
      <c r="MRJ218" s="1"/>
      <c r="MRK218" s="1"/>
      <c r="MRL218" s="1"/>
      <c r="MRM218" s="1"/>
      <c r="MRN218" s="1"/>
      <c r="MRO218" s="1"/>
      <c r="MRP218" s="1"/>
      <c r="MRQ218" s="1"/>
      <c r="MRR218" s="1"/>
      <c r="MRS218" s="1"/>
      <c r="MRT218" s="1"/>
      <c r="MRU218" s="1"/>
      <c r="MRV218" s="1"/>
      <c r="MRW218" s="1"/>
      <c r="MRX218" s="1"/>
      <c r="MRY218" s="1"/>
      <c r="MRZ218" s="1"/>
      <c r="MSA218" s="1"/>
      <c r="MSB218" s="1"/>
      <c r="MSC218" s="1"/>
      <c r="MSD218" s="1"/>
      <c r="MSE218" s="1"/>
      <c r="MSF218" s="1"/>
      <c r="MSG218" s="1"/>
      <c r="MSH218" s="1"/>
      <c r="MSI218" s="1"/>
      <c r="MSJ218" s="1"/>
      <c r="MSK218" s="1"/>
      <c r="MSL218" s="1"/>
      <c r="MSM218" s="1"/>
      <c r="MSN218" s="1"/>
      <c r="MSO218" s="1"/>
      <c r="MSP218" s="1"/>
      <c r="MSQ218" s="1"/>
      <c r="MSR218" s="1"/>
      <c r="MSS218" s="1"/>
      <c r="MST218" s="1"/>
      <c r="MSU218" s="1"/>
      <c r="MSV218" s="1"/>
      <c r="MSW218" s="1"/>
      <c r="MSX218" s="1"/>
      <c r="MSY218" s="1"/>
      <c r="MSZ218" s="1"/>
      <c r="MTA218" s="1"/>
      <c r="MTB218" s="1"/>
      <c r="MTC218" s="1"/>
      <c r="MTD218" s="1"/>
      <c r="MTE218" s="1"/>
      <c r="MTF218" s="1"/>
      <c r="MTG218" s="1"/>
      <c r="MTH218" s="1"/>
      <c r="MTI218" s="1"/>
      <c r="MTJ218" s="1"/>
      <c r="MTK218" s="1"/>
      <c r="MTL218" s="1"/>
      <c r="MTM218" s="1"/>
      <c r="MTN218" s="1"/>
      <c r="MTO218" s="1"/>
      <c r="MTP218" s="1"/>
      <c r="MTQ218" s="1"/>
      <c r="MTR218" s="1"/>
      <c r="MTS218" s="1"/>
      <c r="MTT218" s="1"/>
      <c r="MTU218" s="1"/>
      <c r="MTV218" s="1"/>
      <c r="MTW218" s="1"/>
      <c r="MTX218" s="1"/>
      <c r="MTY218" s="1"/>
      <c r="MTZ218" s="1"/>
      <c r="MUA218" s="1"/>
      <c r="MUB218" s="1"/>
      <c r="MUC218" s="1"/>
      <c r="MUD218" s="1"/>
      <c r="MUE218" s="1"/>
      <c r="MUF218" s="1"/>
      <c r="MUG218" s="1"/>
      <c r="MUH218" s="1"/>
      <c r="MUI218" s="1"/>
      <c r="MUJ218" s="1"/>
      <c r="MUK218" s="1"/>
      <c r="MUL218" s="1"/>
      <c r="MUM218" s="1"/>
      <c r="MUN218" s="1"/>
      <c r="MUO218" s="1"/>
      <c r="MUP218" s="1"/>
      <c r="MUQ218" s="1"/>
      <c r="MUR218" s="1"/>
      <c r="MUS218" s="1"/>
      <c r="MUT218" s="1"/>
      <c r="MUU218" s="1"/>
      <c r="MUV218" s="1"/>
      <c r="MUW218" s="1"/>
      <c r="MUX218" s="1"/>
      <c r="MUY218" s="1"/>
      <c r="MUZ218" s="1"/>
      <c r="MVA218" s="1"/>
      <c r="MVB218" s="1"/>
      <c r="MVC218" s="1"/>
      <c r="MVD218" s="1"/>
      <c r="MVE218" s="1"/>
      <c r="MVF218" s="1"/>
      <c r="MVG218" s="1"/>
      <c r="MVH218" s="1"/>
      <c r="MVI218" s="1"/>
      <c r="MVJ218" s="1"/>
      <c r="MVK218" s="1"/>
      <c r="MVL218" s="1"/>
      <c r="MVM218" s="1"/>
      <c r="MVN218" s="1"/>
      <c r="MVO218" s="1"/>
      <c r="MVP218" s="1"/>
      <c r="MVQ218" s="1"/>
      <c r="MVR218" s="1"/>
      <c r="MVS218" s="1"/>
      <c r="MVT218" s="1"/>
      <c r="MVU218" s="1"/>
      <c r="MVV218" s="1"/>
      <c r="MVW218" s="1"/>
      <c r="MVX218" s="1"/>
      <c r="MVY218" s="1"/>
      <c r="MVZ218" s="1"/>
      <c r="MWA218" s="1"/>
      <c r="MWB218" s="1"/>
      <c r="MWC218" s="1"/>
      <c r="MWD218" s="1"/>
      <c r="MWE218" s="1"/>
      <c r="MWF218" s="1"/>
      <c r="MWG218" s="1"/>
      <c r="MWH218" s="1"/>
      <c r="MWI218" s="1"/>
      <c r="MWJ218" s="1"/>
      <c r="MWK218" s="1"/>
      <c r="MWL218" s="1"/>
      <c r="MWM218" s="1"/>
      <c r="MWN218" s="1"/>
      <c r="MWO218" s="1"/>
      <c r="MWP218" s="1"/>
      <c r="MWQ218" s="1"/>
      <c r="MWR218" s="1"/>
      <c r="MWS218" s="1"/>
      <c r="MWT218" s="1"/>
      <c r="MWU218" s="1"/>
      <c r="MWV218" s="1"/>
      <c r="MWW218" s="1"/>
      <c r="MWX218" s="1"/>
      <c r="MWY218" s="1"/>
      <c r="MWZ218" s="1"/>
      <c r="MXA218" s="1"/>
      <c r="MXB218" s="1"/>
      <c r="MXC218" s="1"/>
      <c r="MXD218" s="1"/>
      <c r="MXE218" s="1"/>
      <c r="MXF218" s="1"/>
      <c r="MXG218" s="1"/>
      <c r="MXH218" s="1"/>
      <c r="MXI218" s="1"/>
      <c r="MXJ218" s="1"/>
      <c r="MXK218" s="1"/>
      <c r="MXL218" s="1"/>
      <c r="MXM218" s="1"/>
      <c r="MXN218" s="1"/>
      <c r="MXO218" s="1"/>
      <c r="MXP218" s="1"/>
      <c r="MXQ218" s="1"/>
      <c r="MXR218" s="1"/>
      <c r="MXS218" s="1"/>
      <c r="MXT218" s="1"/>
      <c r="MXU218" s="1"/>
      <c r="MXV218" s="1"/>
      <c r="MXW218" s="1"/>
      <c r="MXX218" s="1"/>
      <c r="MXY218" s="1"/>
      <c r="MXZ218" s="1"/>
      <c r="MYA218" s="1"/>
      <c r="MYB218" s="1"/>
      <c r="MYC218" s="1"/>
      <c r="MYD218" s="1"/>
      <c r="MYE218" s="1"/>
      <c r="MYF218" s="1"/>
      <c r="MYG218" s="1"/>
      <c r="MYH218" s="1"/>
      <c r="MYI218" s="1"/>
      <c r="MYJ218" s="1"/>
      <c r="MYK218" s="1"/>
      <c r="MYL218" s="1"/>
      <c r="MYM218" s="1"/>
      <c r="MYN218" s="1"/>
      <c r="MYO218" s="1"/>
      <c r="MYP218" s="1"/>
      <c r="MYQ218" s="1"/>
      <c r="MYR218" s="1"/>
      <c r="MYS218" s="1"/>
      <c r="MYT218" s="1"/>
      <c r="MYU218" s="1"/>
      <c r="MYV218" s="1"/>
      <c r="MYW218" s="1"/>
      <c r="MYX218" s="1"/>
      <c r="MYY218" s="1"/>
      <c r="MYZ218" s="1"/>
      <c r="MZA218" s="1"/>
      <c r="MZB218" s="1"/>
      <c r="MZC218" s="1"/>
      <c r="MZD218" s="1"/>
      <c r="MZE218" s="1"/>
      <c r="MZF218" s="1"/>
      <c r="MZG218" s="1"/>
      <c r="MZH218" s="1"/>
      <c r="MZI218" s="1"/>
      <c r="MZJ218" s="1"/>
      <c r="MZK218" s="1"/>
      <c r="MZL218" s="1"/>
      <c r="MZM218" s="1"/>
      <c r="MZN218" s="1"/>
      <c r="MZO218" s="1"/>
      <c r="MZP218" s="1"/>
      <c r="MZQ218" s="1"/>
      <c r="MZR218" s="1"/>
      <c r="MZS218" s="1"/>
      <c r="MZT218" s="1"/>
      <c r="MZU218" s="1"/>
      <c r="MZV218" s="1"/>
      <c r="MZW218" s="1"/>
      <c r="MZX218" s="1"/>
      <c r="MZY218" s="1"/>
      <c r="MZZ218" s="1"/>
      <c r="NAA218" s="1"/>
      <c r="NAB218" s="1"/>
      <c r="NAC218" s="1"/>
      <c r="NAD218" s="1"/>
      <c r="NAE218" s="1"/>
      <c r="NAF218" s="1"/>
      <c r="NAG218" s="1"/>
      <c r="NAH218" s="1"/>
      <c r="NAI218" s="1"/>
      <c r="NAJ218" s="1"/>
      <c r="NAK218" s="1"/>
      <c r="NAL218" s="1"/>
      <c r="NAM218" s="1"/>
      <c r="NAN218" s="1"/>
      <c r="NAO218" s="1"/>
      <c r="NAP218" s="1"/>
      <c r="NAQ218" s="1"/>
      <c r="NAR218" s="1"/>
      <c r="NAS218" s="1"/>
      <c r="NAT218" s="1"/>
      <c r="NAU218" s="1"/>
      <c r="NAV218" s="1"/>
      <c r="NAW218" s="1"/>
      <c r="NAX218" s="1"/>
      <c r="NAY218" s="1"/>
      <c r="NAZ218" s="1"/>
      <c r="NBA218" s="1"/>
      <c r="NBB218" s="1"/>
      <c r="NBC218" s="1"/>
      <c r="NBD218" s="1"/>
      <c r="NBE218" s="1"/>
      <c r="NBF218" s="1"/>
      <c r="NBG218" s="1"/>
      <c r="NBH218" s="1"/>
      <c r="NBI218" s="1"/>
      <c r="NBJ218" s="1"/>
      <c r="NBK218" s="1"/>
      <c r="NBL218" s="1"/>
      <c r="NBM218" s="1"/>
      <c r="NBN218" s="1"/>
      <c r="NBO218" s="1"/>
      <c r="NBP218" s="1"/>
      <c r="NBQ218" s="1"/>
      <c r="NBR218" s="1"/>
      <c r="NBS218" s="1"/>
      <c r="NBT218" s="1"/>
      <c r="NBU218" s="1"/>
      <c r="NBV218" s="1"/>
      <c r="NBW218" s="1"/>
      <c r="NBX218" s="1"/>
      <c r="NBY218" s="1"/>
      <c r="NBZ218" s="1"/>
      <c r="NCA218" s="1"/>
      <c r="NCB218" s="1"/>
      <c r="NCC218" s="1"/>
      <c r="NCD218" s="1"/>
      <c r="NCE218" s="1"/>
      <c r="NCF218" s="1"/>
      <c r="NCG218" s="1"/>
      <c r="NCH218" s="1"/>
      <c r="NCI218" s="1"/>
      <c r="NCJ218" s="1"/>
      <c r="NCK218" s="1"/>
      <c r="NCL218" s="1"/>
      <c r="NCM218" s="1"/>
      <c r="NCN218" s="1"/>
      <c r="NCO218" s="1"/>
      <c r="NCP218" s="1"/>
      <c r="NCQ218" s="1"/>
      <c r="NCR218" s="1"/>
      <c r="NCS218" s="1"/>
      <c r="NCT218" s="1"/>
      <c r="NCU218" s="1"/>
      <c r="NCV218" s="1"/>
      <c r="NCW218" s="1"/>
      <c r="NCX218" s="1"/>
      <c r="NCY218" s="1"/>
      <c r="NCZ218" s="1"/>
      <c r="NDA218" s="1"/>
      <c r="NDB218" s="1"/>
      <c r="NDC218" s="1"/>
      <c r="NDD218" s="1"/>
      <c r="NDE218" s="1"/>
      <c r="NDF218" s="1"/>
      <c r="NDG218" s="1"/>
      <c r="NDH218" s="1"/>
      <c r="NDI218" s="1"/>
      <c r="NDJ218" s="1"/>
      <c r="NDK218" s="1"/>
      <c r="NDL218" s="1"/>
      <c r="NDM218" s="1"/>
      <c r="NDN218" s="1"/>
      <c r="NDO218" s="1"/>
      <c r="NDP218" s="1"/>
      <c r="NDQ218" s="1"/>
      <c r="NDR218" s="1"/>
      <c r="NDS218" s="1"/>
      <c r="NDT218" s="1"/>
      <c r="NDU218" s="1"/>
      <c r="NDV218" s="1"/>
      <c r="NDW218" s="1"/>
      <c r="NDX218" s="1"/>
      <c r="NDY218" s="1"/>
      <c r="NDZ218" s="1"/>
      <c r="NEA218" s="1"/>
      <c r="NEB218" s="1"/>
      <c r="NEC218" s="1"/>
      <c r="NED218" s="1"/>
      <c r="NEE218" s="1"/>
      <c r="NEF218" s="1"/>
      <c r="NEG218" s="1"/>
      <c r="NEH218" s="1"/>
      <c r="NEI218" s="1"/>
      <c r="NEJ218" s="1"/>
      <c r="NEK218" s="1"/>
      <c r="NEL218" s="1"/>
      <c r="NEM218" s="1"/>
      <c r="NEN218" s="1"/>
      <c r="NEO218" s="1"/>
      <c r="NEP218" s="1"/>
      <c r="NEQ218" s="1"/>
      <c r="NER218" s="1"/>
      <c r="NES218" s="1"/>
      <c r="NET218" s="1"/>
      <c r="NEU218" s="1"/>
      <c r="NEV218" s="1"/>
      <c r="NEW218" s="1"/>
      <c r="NEX218" s="1"/>
      <c r="NEY218" s="1"/>
      <c r="NEZ218" s="1"/>
      <c r="NFA218" s="1"/>
      <c r="NFB218" s="1"/>
      <c r="NFC218" s="1"/>
      <c r="NFD218" s="1"/>
      <c r="NFE218" s="1"/>
      <c r="NFF218" s="1"/>
      <c r="NFG218" s="1"/>
      <c r="NFH218" s="1"/>
      <c r="NFI218" s="1"/>
      <c r="NFJ218" s="1"/>
      <c r="NFK218" s="1"/>
      <c r="NFL218" s="1"/>
      <c r="NFM218" s="1"/>
      <c r="NFN218" s="1"/>
      <c r="NFO218" s="1"/>
      <c r="NFP218" s="1"/>
      <c r="NFQ218" s="1"/>
      <c r="NFR218" s="1"/>
      <c r="NFS218" s="1"/>
      <c r="NFT218" s="1"/>
      <c r="NFU218" s="1"/>
      <c r="NFV218" s="1"/>
      <c r="NFW218" s="1"/>
      <c r="NFX218" s="1"/>
      <c r="NFY218" s="1"/>
      <c r="NFZ218" s="1"/>
      <c r="NGA218" s="1"/>
      <c r="NGB218" s="1"/>
      <c r="NGC218" s="1"/>
      <c r="NGD218" s="1"/>
      <c r="NGE218" s="1"/>
      <c r="NGF218" s="1"/>
      <c r="NGG218" s="1"/>
      <c r="NGH218" s="1"/>
      <c r="NGI218" s="1"/>
      <c r="NGJ218" s="1"/>
      <c r="NGK218" s="1"/>
      <c r="NGL218" s="1"/>
      <c r="NGM218" s="1"/>
      <c r="NGN218" s="1"/>
      <c r="NGO218" s="1"/>
      <c r="NGP218" s="1"/>
      <c r="NGQ218" s="1"/>
      <c r="NGR218" s="1"/>
      <c r="NGS218" s="1"/>
      <c r="NGT218" s="1"/>
      <c r="NGU218" s="1"/>
      <c r="NGV218" s="1"/>
      <c r="NGW218" s="1"/>
      <c r="NGX218" s="1"/>
      <c r="NGY218" s="1"/>
      <c r="NGZ218" s="1"/>
      <c r="NHA218" s="1"/>
      <c r="NHB218" s="1"/>
      <c r="NHC218" s="1"/>
      <c r="NHD218" s="1"/>
      <c r="NHE218" s="1"/>
      <c r="NHF218" s="1"/>
      <c r="NHG218" s="1"/>
      <c r="NHH218" s="1"/>
      <c r="NHI218" s="1"/>
      <c r="NHJ218" s="1"/>
      <c r="NHK218" s="1"/>
      <c r="NHL218" s="1"/>
      <c r="NHM218" s="1"/>
      <c r="NHN218" s="1"/>
      <c r="NHO218" s="1"/>
      <c r="NHP218" s="1"/>
      <c r="NHQ218" s="1"/>
      <c r="NHR218" s="1"/>
      <c r="NHS218" s="1"/>
      <c r="NHT218" s="1"/>
      <c r="NHU218" s="1"/>
      <c r="NHV218" s="1"/>
      <c r="NHW218" s="1"/>
      <c r="NHX218" s="1"/>
      <c r="NHY218" s="1"/>
      <c r="NHZ218" s="1"/>
      <c r="NIA218" s="1"/>
      <c r="NIB218" s="1"/>
      <c r="NIC218" s="1"/>
      <c r="NID218" s="1"/>
      <c r="NIE218" s="1"/>
      <c r="NIF218" s="1"/>
      <c r="NIG218" s="1"/>
      <c r="NIH218" s="1"/>
      <c r="NII218" s="1"/>
      <c r="NIJ218" s="1"/>
      <c r="NIK218" s="1"/>
      <c r="NIL218" s="1"/>
      <c r="NIM218" s="1"/>
      <c r="NIN218" s="1"/>
      <c r="NIO218" s="1"/>
      <c r="NIP218" s="1"/>
      <c r="NIQ218" s="1"/>
      <c r="NIR218" s="1"/>
      <c r="NIS218" s="1"/>
      <c r="NIT218" s="1"/>
      <c r="NIU218" s="1"/>
      <c r="NIV218" s="1"/>
      <c r="NIW218" s="1"/>
      <c r="NIX218" s="1"/>
      <c r="NIY218" s="1"/>
      <c r="NIZ218" s="1"/>
      <c r="NJA218" s="1"/>
      <c r="NJB218" s="1"/>
      <c r="NJC218" s="1"/>
      <c r="NJD218" s="1"/>
      <c r="NJE218" s="1"/>
      <c r="NJF218" s="1"/>
      <c r="NJG218" s="1"/>
      <c r="NJH218" s="1"/>
      <c r="NJI218" s="1"/>
      <c r="NJJ218" s="1"/>
      <c r="NJK218" s="1"/>
      <c r="NJL218" s="1"/>
      <c r="NJM218" s="1"/>
      <c r="NJN218" s="1"/>
      <c r="NJO218" s="1"/>
      <c r="NJP218" s="1"/>
      <c r="NJQ218" s="1"/>
      <c r="NJR218" s="1"/>
      <c r="NJS218" s="1"/>
      <c r="NJT218" s="1"/>
      <c r="NJU218" s="1"/>
      <c r="NJV218" s="1"/>
      <c r="NJW218" s="1"/>
      <c r="NJX218" s="1"/>
      <c r="NJY218" s="1"/>
      <c r="NJZ218" s="1"/>
      <c r="NKA218" s="1"/>
      <c r="NKB218" s="1"/>
      <c r="NKC218" s="1"/>
      <c r="NKD218" s="1"/>
      <c r="NKE218" s="1"/>
      <c r="NKF218" s="1"/>
      <c r="NKG218" s="1"/>
      <c r="NKH218" s="1"/>
      <c r="NKI218" s="1"/>
      <c r="NKJ218" s="1"/>
      <c r="NKK218" s="1"/>
      <c r="NKL218" s="1"/>
      <c r="NKM218" s="1"/>
      <c r="NKN218" s="1"/>
      <c r="NKO218" s="1"/>
      <c r="NKP218" s="1"/>
      <c r="NKQ218" s="1"/>
      <c r="NKR218" s="1"/>
      <c r="NKS218" s="1"/>
      <c r="NKT218" s="1"/>
      <c r="NKU218" s="1"/>
      <c r="NKV218" s="1"/>
      <c r="NKW218" s="1"/>
      <c r="NKX218" s="1"/>
      <c r="NKY218" s="1"/>
      <c r="NKZ218" s="1"/>
      <c r="NLA218" s="1"/>
      <c r="NLB218" s="1"/>
      <c r="NLC218" s="1"/>
      <c r="NLD218" s="1"/>
      <c r="NLE218" s="1"/>
      <c r="NLF218" s="1"/>
      <c r="NLG218" s="1"/>
      <c r="NLH218" s="1"/>
      <c r="NLI218" s="1"/>
      <c r="NLJ218" s="1"/>
      <c r="NLK218" s="1"/>
      <c r="NLL218" s="1"/>
      <c r="NLM218" s="1"/>
      <c r="NLN218" s="1"/>
      <c r="NLO218" s="1"/>
      <c r="NLP218" s="1"/>
      <c r="NLQ218" s="1"/>
      <c r="NLR218" s="1"/>
      <c r="NLS218" s="1"/>
      <c r="NLT218" s="1"/>
      <c r="NLU218" s="1"/>
      <c r="NLV218" s="1"/>
      <c r="NLW218" s="1"/>
      <c r="NLX218" s="1"/>
      <c r="NLY218" s="1"/>
      <c r="NLZ218" s="1"/>
      <c r="NMA218" s="1"/>
      <c r="NMB218" s="1"/>
      <c r="NMC218" s="1"/>
      <c r="NMD218" s="1"/>
      <c r="NME218" s="1"/>
      <c r="NMF218" s="1"/>
      <c r="NMG218" s="1"/>
      <c r="NMH218" s="1"/>
      <c r="NMI218" s="1"/>
      <c r="NMJ218" s="1"/>
      <c r="NMK218" s="1"/>
      <c r="NML218" s="1"/>
      <c r="NMM218" s="1"/>
      <c r="NMN218" s="1"/>
      <c r="NMO218" s="1"/>
      <c r="NMP218" s="1"/>
      <c r="NMQ218" s="1"/>
      <c r="NMR218" s="1"/>
      <c r="NMS218" s="1"/>
      <c r="NMT218" s="1"/>
      <c r="NMU218" s="1"/>
      <c r="NMV218" s="1"/>
      <c r="NMW218" s="1"/>
      <c r="NMX218" s="1"/>
      <c r="NMY218" s="1"/>
      <c r="NMZ218" s="1"/>
      <c r="NNA218" s="1"/>
      <c r="NNB218" s="1"/>
      <c r="NNC218" s="1"/>
      <c r="NND218" s="1"/>
      <c r="NNE218" s="1"/>
      <c r="NNF218" s="1"/>
      <c r="NNG218" s="1"/>
      <c r="NNH218" s="1"/>
      <c r="NNI218" s="1"/>
      <c r="NNJ218" s="1"/>
      <c r="NNK218" s="1"/>
      <c r="NNL218" s="1"/>
      <c r="NNM218" s="1"/>
      <c r="NNN218" s="1"/>
      <c r="NNO218" s="1"/>
      <c r="NNP218" s="1"/>
      <c r="NNQ218" s="1"/>
      <c r="NNR218" s="1"/>
      <c r="NNS218" s="1"/>
      <c r="NNT218" s="1"/>
      <c r="NNU218" s="1"/>
      <c r="NNV218" s="1"/>
      <c r="NNW218" s="1"/>
      <c r="NNX218" s="1"/>
      <c r="NNY218" s="1"/>
      <c r="NNZ218" s="1"/>
      <c r="NOA218" s="1"/>
      <c r="NOB218" s="1"/>
      <c r="NOC218" s="1"/>
      <c r="NOD218" s="1"/>
      <c r="NOE218" s="1"/>
      <c r="NOF218" s="1"/>
      <c r="NOG218" s="1"/>
      <c r="NOH218" s="1"/>
      <c r="NOI218" s="1"/>
      <c r="NOJ218" s="1"/>
      <c r="NOK218" s="1"/>
      <c r="NOL218" s="1"/>
      <c r="NOM218" s="1"/>
      <c r="NON218" s="1"/>
      <c r="NOO218" s="1"/>
      <c r="NOP218" s="1"/>
      <c r="NOQ218" s="1"/>
      <c r="NOR218" s="1"/>
      <c r="NOS218" s="1"/>
      <c r="NOT218" s="1"/>
      <c r="NOU218" s="1"/>
      <c r="NOV218" s="1"/>
      <c r="NOW218" s="1"/>
      <c r="NOX218" s="1"/>
      <c r="NOY218" s="1"/>
      <c r="NOZ218" s="1"/>
      <c r="NPA218" s="1"/>
      <c r="NPB218" s="1"/>
      <c r="NPC218" s="1"/>
      <c r="NPD218" s="1"/>
      <c r="NPE218" s="1"/>
      <c r="NPF218" s="1"/>
      <c r="NPG218" s="1"/>
      <c r="NPH218" s="1"/>
      <c r="NPI218" s="1"/>
      <c r="NPJ218" s="1"/>
      <c r="NPK218" s="1"/>
      <c r="NPL218" s="1"/>
      <c r="NPM218" s="1"/>
      <c r="NPN218" s="1"/>
      <c r="NPO218" s="1"/>
      <c r="NPP218" s="1"/>
      <c r="NPQ218" s="1"/>
      <c r="NPR218" s="1"/>
      <c r="NPS218" s="1"/>
      <c r="NPT218" s="1"/>
      <c r="NPU218" s="1"/>
      <c r="NPV218" s="1"/>
      <c r="NPW218" s="1"/>
      <c r="NPX218" s="1"/>
      <c r="NPY218" s="1"/>
      <c r="NPZ218" s="1"/>
      <c r="NQA218" s="1"/>
      <c r="NQB218" s="1"/>
      <c r="NQC218" s="1"/>
      <c r="NQD218" s="1"/>
      <c r="NQE218" s="1"/>
      <c r="NQF218" s="1"/>
      <c r="NQG218" s="1"/>
      <c r="NQH218" s="1"/>
      <c r="NQI218" s="1"/>
      <c r="NQJ218" s="1"/>
      <c r="NQK218" s="1"/>
      <c r="NQL218" s="1"/>
      <c r="NQM218" s="1"/>
      <c r="NQN218" s="1"/>
      <c r="NQO218" s="1"/>
      <c r="NQP218" s="1"/>
      <c r="NQQ218" s="1"/>
      <c r="NQR218" s="1"/>
      <c r="NQS218" s="1"/>
      <c r="NQT218" s="1"/>
      <c r="NQU218" s="1"/>
      <c r="NQV218" s="1"/>
      <c r="NQW218" s="1"/>
      <c r="NQX218" s="1"/>
      <c r="NQY218" s="1"/>
      <c r="NQZ218" s="1"/>
      <c r="NRA218" s="1"/>
      <c r="NRB218" s="1"/>
      <c r="NRC218" s="1"/>
      <c r="NRD218" s="1"/>
      <c r="NRE218" s="1"/>
      <c r="NRF218" s="1"/>
      <c r="NRG218" s="1"/>
      <c r="NRH218" s="1"/>
      <c r="NRI218" s="1"/>
      <c r="NRJ218" s="1"/>
      <c r="NRK218" s="1"/>
      <c r="NRL218" s="1"/>
      <c r="NRM218" s="1"/>
      <c r="NRN218" s="1"/>
      <c r="NRO218" s="1"/>
      <c r="NRP218" s="1"/>
      <c r="NRQ218" s="1"/>
      <c r="NRR218" s="1"/>
      <c r="NRS218" s="1"/>
      <c r="NRT218" s="1"/>
      <c r="NRU218" s="1"/>
      <c r="NRV218" s="1"/>
      <c r="NRW218" s="1"/>
      <c r="NRX218" s="1"/>
      <c r="NRY218" s="1"/>
      <c r="NRZ218" s="1"/>
      <c r="NSA218" s="1"/>
      <c r="NSB218" s="1"/>
      <c r="NSC218" s="1"/>
      <c r="NSD218" s="1"/>
      <c r="NSE218" s="1"/>
      <c r="NSF218" s="1"/>
      <c r="NSG218" s="1"/>
      <c r="NSH218" s="1"/>
      <c r="NSI218" s="1"/>
      <c r="NSJ218" s="1"/>
      <c r="NSK218" s="1"/>
      <c r="NSL218" s="1"/>
      <c r="NSM218" s="1"/>
      <c r="NSN218" s="1"/>
      <c r="NSO218" s="1"/>
      <c r="NSP218" s="1"/>
      <c r="NSQ218" s="1"/>
      <c r="NSR218" s="1"/>
      <c r="NSS218" s="1"/>
      <c r="NST218" s="1"/>
      <c r="NSU218" s="1"/>
      <c r="NSV218" s="1"/>
      <c r="NSW218" s="1"/>
      <c r="NSX218" s="1"/>
      <c r="NSY218" s="1"/>
      <c r="NSZ218" s="1"/>
      <c r="NTA218" s="1"/>
      <c r="NTB218" s="1"/>
      <c r="NTC218" s="1"/>
      <c r="NTD218" s="1"/>
      <c r="NTE218" s="1"/>
      <c r="NTF218" s="1"/>
      <c r="NTG218" s="1"/>
      <c r="NTH218" s="1"/>
      <c r="NTI218" s="1"/>
      <c r="NTJ218" s="1"/>
      <c r="NTK218" s="1"/>
      <c r="NTL218" s="1"/>
      <c r="NTM218" s="1"/>
      <c r="NTN218" s="1"/>
      <c r="NTO218" s="1"/>
      <c r="NTP218" s="1"/>
      <c r="NTQ218" s="1"/>
      <c r="NTR218" s="1"/>
      <c r="NTS218" s="1"/>
      <c r="NTT218" s="1"/>
      <c r="NTU218" s="1"/>
      <c r="NTV218" s="1"/>
      <c r="NTW218" s="1"/>
      <c r="NTX218" s="1"/>
      <c r="NTY218" s="1"/>
      <c r="NTZ218" s="1"/>
      <c r="NUA218" s="1"/>
      <c r="NUB218" s="1"/>
      <c r="NUC218" s="1"/>
      <c r="NUD218" s="1"/>
      <c r="NUE218" s="1"/>
      <c r="NUF218" s="1"/>
      <c r="NUG218" s="1"/>
      <c r="NUH218" s="1"/>
      <c r="NUI218" s="1"/>
      <c r="NUJ218" s="1"/>
      <c r="NUK218" s="1"/>
      <c r="NUL218" s="1"/>
      <c r="NUM218" s="1"/>
      <c r="NUN218" s="1"/>
      <c r="NUO218" s="1"/>
      <c r="NUP218" s="1"/>
      <c r="NUQ218" s="1"/>
      <c r="NUR218" s="1"/>
      <c r="NUS218" s="1"/>
      <c r="NUT218" s="1"/>
      <c r="NUU218" s="1"/>
      <c r="NUV218" s="1"/>
      <c r="NUW218" s="1"/>
      <c r="NUX218" s="1"/>
      <c r="NUY218" s="1"/>
      <c r="NUZ218" s="1"/>
      <c r="NVA218" s="1"/>
      <c r="NVB218" s="1"/>
      <c r="NVC218" s="1"/>
      <c r="NVD218" s="1"/>
      <c r="NVE218" s="1"/>
      <c r="NVF218" s="1"/>
      <c r="NVG218" s="1"/>
      <c r="NVH218" s="1"/>
      <c r="NVI218" s="1"/>
      <c r="NVJ218" s="1"/>
      <c r="NVK218" s="1"/>
      <c r="NVL218" s="1"/>
      <c r="NVM218" s="1"/>
      <c r="NVN218" s="1"/>
      <c r="NVO218" s="1"/>
      <c r="NVP218" s="1"/>
      <c r="NVQ218" s="1"/>
      <c r="NVR218" s="1"/>
      <c r="NVS218" s="1"/>
      <c r="NVT218" s="1"/>
      <c r="NVU218" s="1"/>
      <c r="NVV218" s="1"/>
      <c r="NVW218" s="1"/>
      <c r="NVX218" s="1"/>
      <c r="NVY218" s="1"/>
      <c r="NVZ218" s="1"/>
      <c r="NWA218" s="1"/>
      <c r="NWB218" s="1"/>
      <c r="NWC218" s="1"/>
      <c r="NWD218" s="1"/>
      <c r="NWE218" s="1"/>
      <c r="NWF218" s="1"/>
      <c r="NWG218" s="1"/>
      <c r="NWH218" s="1"/>
      <c r="NWI218" s="1"/>
      <c r="NWJ218" s="1"/>
      <c r="NWK218" s="1"/>
      <c r="NWL218" s="1"/>
      <c r="NWM218" s="1"/>
      <c r="NWN218" s="1"/>
      <c r="NWO218" s="1"/>
      <c r="NWP218" s="1"/>
      <c r="NWQ218" s="1"/>
      <c r="NWR218" s="1"/>
      <c r="NWS218" s="1"/>
      <c r="NWT218" s="1"/>
      <c r="NWU218" s="1"/>
      <c r="NWV218" s="1"/>
      <c r="NWW218" s="1"/>
      <c r="NWX218" s="1"/>
      <c r="NWY218" s="1"/>
      <c r="NWZ218" s="1"/>
      <c r="NXA218" s="1"/>
      <c r="NXB218" s="1"/>
      <c r="NXC218" s="1"/>
      <c r="NXD218" s="1"/>
      <c r="NXE218" s="1"/>
      <c r="NXF218" s="1"/>
      <c r="NXG218" s="1"/>
      <c r="NXH218" s="1"/>
      <c r="NXI218" s="1"/>
      <c r="NXJ218" s="1"/>
      <c r="NXK218" s="1"/>
      <c r="NXL218" s="1"/>
      <c r="NXM218" s="1"/>
      <c r="NXN218" s="1"/>
      <c r="NXO218" s="1"/>
      <c r="NXP218" s="1"/>
      <c r="NXQ218" s="1"/>
      <c r="NXR218" s="1"/>
      <c r="NXS218" s="1"/>
      <c r="NXT218" s="1"/>
      <c r="NXU218" s="1"/>
      <c r="NXV218" s="1"/>
      <c r="NXW218" s="1"/>
      <c r="NXX218" s="1"/>
      <c r="NXY218" s="1"/>
      <c r="NXZ218" s="1"/>
      <c r="NYA218" s="1"/>
      <c r="NYB218" s="1"/>
      <c r="NYC218" s="1"/>
      <c r="NYD218" s="1"/>
      <c r="NYE218" s="1"/>
      <c r="NYF218" s="1"/>
      <c r="NYG218" s="1"/>
      <c r="NYH218" s="1"/>
      <c r="NYI218" s="1"/>
      <c r="NYJ218" s="1"/>
      <c r="NYK218" s="1"/>
      <c r="NYL218" s="1"/>
      <c r="NYM218" s="1"/>
      <c r="NYN218" s="1"/>
      <c r="NYO218" s="1"/>
      <c r="NYP218" s="1"/>
      <c r="NYQ218" s="1"/>
      <c r="NYR218" s="1"/>
      <c r="NYS218" s="1"/>
      <c r="NYT218" s="1"/>
      <c r="NYU218" s="1"/>
      <c r="NYV218" s="1"/>
      <c r="NYW218" s="1"/>
      <c r="NYX218" s="1"/>
      <c r="NYY218" s="1"/>
      <c r="NYZ218" s="1"/>
      <c r="NZA218" s="1"/>
      <c r="NZB218" s="1"/>
      <c r="NZC218" s="1"/>
      <c r="NZD218" s="1"/>
      <c r="NZE218" s="1"/>
      <c r="NZF218" s="1"/>
      <c r="NZG218" s="1"/>
      <c r="NZH218" s="1"/>
      <c r="NZI218" s="1"/>
      <c r="NZJ218" s="1"/>
      <c r="NZK218" s="1"/>
      <c r="NZL218" s="1"/>
      <c r="NZM218" s="1"/>
      <c r="NZN218" s="1"/>
      <c r="NZO218" s="1"/>
      <c r="NZP218" s="1"/>
      <c r="NZQ218" s="1"/>
      <c r="NZR218" s="1"/>
      <c r="NZS218" s="1"/>
      <c r="NZT218" s="1"/>
      <c r="NZU218" s="1"/>
      <c r="NZV218" s="1"/>
      <c r="NZW218" s="1"/>
      <c r="NZX218" s="1"/>
      <c r="NZY218" s="1"/>
      <c r="NZZ218" s="1"/>
      <c r="OAA218" s="1"/>
      <c r="OAB218" s="1"/>
      <c r="OAC218" s="1"/>
      <c r="OAD218" s="1"/>
      <c r="OAE218" s="1"/>
      <c r="OAF218" s="1"/>
      <c r="OAG218" s="1"/>
      <c r="OAH218" s="1"/>
      <c r="OAI218" s="1"/>
      <c r="OAJ218" s="1"/>
      <c r="OAK218" s="1"/>
      <c r="OAL218" s="1"/>
      <c r="OAM218" s="1"/>
      <c r="OAN218" s="1"/>
      <c r="OAO218" s="1"/>
      <c r="OAP218" s="1"/>
      <c r="OAQ218" s="1"/>
      <c r="OAR218" s="1"/>
      <c r="OAS218" s="1"/>
      <c r="OAT218" s="1"/>
      <c r="OAU218" s="1"/>
      <c r="OAV218" s="1"/>
      <c r="OAW218" s="1"/>
      <c r="OAX218" s="1"/>
      <c r="OAY218" s="1"/>
      <c r="OAZ218" s="1"/>
      <c r="OBA218" s="1"/>
      <c r="OBB218" s="1"/>
      <c r="OBC218" s="1"/>
      <c r="OBD218" s="1"/>
      <c r="OBE218" s="1"/>
      <c r="OBF218" s="1"/>
      <c r="OBG218" s="1"/>
      <c r="OBH218" s="1"/>
      <c r="OBI218" s="1"/>
      <c r="OBJ218" s="1"/>
      <c r="OBK218" s="1"/>
      <c r="OBL218" s="1"/>
      <c r="OBM218" s="1"/>
      <c r="OBN218" s="1"/>
      <c r="OBO218" s="1"/>
      <c r="OBP218" s="1"/>
      <c r="OBQ218" s="1"/>
      <c r="OBR218" s="1"/>
      <c r="OBS218" s="1"/>
      <c r="OBT218" s="1"/>
      <c r="OBU218" s="1"/>
      <c r="OBV218" s="1"/>
      <c r="OBW218" s="1"/>
      <c r="OBX218" s="1"/>
      <c r="OBY218" s="1"/>
      <c r="OBZ218" s="1"/>
      <c r="OCA218" s="1"/>
      <c r="OCB218" s="1"/>
      <c r="OCC218" s="1"/>
      <c r="OCD218" s="1"/>
      <c r="OCE218" s="1"/>
      <c r="OCF218" s="1"/>
      <c r="OCG218" s="1"/>
      <c r="OCH218" s="1"/>
      <c r="OCI218" s="1"/>
      <c r="OCJ218" s="1"/>
      <c r="OCK218" s="1"/>
      <c r="OCL218" s="1"/>
      <c r="OCM218" s="1"/>
      <c r="OCN218" s="1"/>
      <c r="OCO218" s="1"/>
      <c r="OCP218" s="1"/>
      <c r="OCQ218" s="1"/>
      <c r="OCR218" s="1"/>
      <c r="OCS218" s="1"/>
      <c r="OCT218" s="1"/>
      <c r="OCU218" s="1"/>
      <c r="OCV218" s="1"/>
      <c r="OCW218" s="1"/>
      <c r="OCX218" s="1"/>
      <c r="OCY218" s="1"/>
      <c r="OCZ218" s="1"/>
      <c r="ODA218" s="1"/>
      <c r="ODB218" s="1"/>
      <c r="ODC218" s="1"/>
      <c r="ODD218" s="1"/>
      <c r="ODE218" s="1"/>
      <c r="ODF218" s="1"/>
      <c r="ODG218" s="1"/>
      <c r="ODH218" s="1"/>
      <c r="ODI218" s="1"/>
      <c r="ODJ218" s="1"/>
      <c r="ODK218" s="1"/>
      <c r="ODL218" s="1"/>
      <c r="ODM218" s="1"/>
      <c r="ODN218" s="1"/>
      <c r="ODO218" s="1"/>
      <c r="ODP218" s="1"/>
      <c r="ODQ218" s="1"/>
      <c r="ODR218" s="1"/>
      <c r="ODS218" s="1"/>
      <c r="ODT218" s="1"/>
      <c r="ODU218" s="1"/>
      <c r="ODV218" s="1"/>
      <c r="ODW218" s="1"/>
      <c r="ODX218" s="1"/>
      <c r="ODY218" s="1"/>
      <c r="ODZ218" s="1"/>
      <c r="OEA218" s="1"/>
      <c r="OEB218" s="1"/>
      <c r="OEC218" s="1"/>
      <c r="OED218" s="1"/>
      <c r="OEE218" s="1"/>
      <c r="OEF218" s="1"/>
      <c r="OEG218" s="1"/>
      <c r="OEH218" s="1"/>
      <c r="OEI218" s="1"/>
      <c r="OEJ218" s="1"/>
      <c r="OEK218" s="1"/>
      <c r="OEL218" s="1"/>
      <c r="OEM218" s="1"/>
      <c r="OEN218" s="1"/>
      <c r="OEO218" s="1"/>
      <c r="OEP218" s="1"/>
      <c r="OEQ218" s="1"/>
      <c r="OER218" s="1"/>
      <c r="OES218" s="1"/>
      <c r="OET218" s="1"/>
      <c r="OEU218" s="1"/>
      <c r="OEV218" s="1"/>
      <c r="OEW218" s="1"/>
      <c r="OEX218" s="1"/>
      <c r="OEY218" s="1"/>
      <c r="OEZ218" s="1"/>
      <c r="OFA218" s="1"/>
      <c r="OFB218" s="1"/>
      <c r="OFC218" s="1"/>
      <c r="OFD218" s="1"/>
      <c r="OFE218" s="1"/>
      <c r="OFF218" s="1"/>
      <c r="OFG218" s="1"/>
      <c r="OFH218" s="1"/>
      <c r="OFI218" s="1"/>
      <c r="OFJ218" s="1"/>
      <c r="OFK218" s="1"/>
      <c r="OFL218" s="1"/>
      <c r="OFM218" s="1"/>
      <c r="OFN218" s="1"/>
      <c r="OFO218" s="1"/>
      <c r="OFP218" s="1"/>
      <c r="OFQ218" s="1"/>
      <c r="OFR218" s="1"/>
      <c r="OFS218" s="1"/>
      <c r="OFT218" s="1"/>
      <c r="OFU218" s="1"/>
      <c r="OFV218" s="1"/>
      <c r="OFW218" s="1"/>
      <c r="OFX218" s="1"/>
      <c r="OFY218" s="1"/>
      <c r="OFZ218" s="1"/>
      <c r="OGA218" s="1"/>
      <c r="OGB218" s="1"/>
      <c r="OGC218" s="1"/>
      <c r="OGD218" s="1"/>
      <c r="OGE218" s="1"/>
      <c r="OGF218" s="1"/>
      <c r="OGG218" s="1"/>
      <c r="OGH218" s="1"/>
      <c r="OGI218" s="1"/>
      <c r="OGJ218" s="1"/>
      <c r="OGK218" s="1"/>
      <c r="OGL218" s="1"/>
      <c r="OGM218" s="1"/>
      <c r="OGN218" s="1"/>
      <c r="OGO218" s="1"/>
      <c r="OGP218" s="1"/>
      <c r="OGQ218" s="1"/>
      <c r="OGR218" s="1"/>
      <c r="OGS218" s="1"/>
      <c r="OGT218" s="1"/>
      <c r="OGU218" s="1"/>
      <c r="OGV218" s="1"/>
      <c r="OGW218" s="1"/>
      <c r="OGX218" s="1"/>
      <c r="OGY218" s="1"/>
      <c r="OGZ218" s="1"/>
      <c r="OHA218" s="1"/>
      <c r="OHB218" s="1"/>
      <c r="OHC218" s="1"/>
      <c r="OHD218" s="1"/>
      <c r="OHE218" s="1"/>
      <c r="OHF218" s="1"/>
      <c r="OHG218" s="1"/>
      <c r="OHH218" s="1"/>
      <c r="OHI218" s="1"/>
      <c r="OHJ218" s="1"/>
      <c r="OHK218" s="1"/>
      <c r="OHL218" s="1"/>
      <c r="OHM218" s="1"/>
      <c r="OHN218" s="1"/>
      <c r="OHO218" s="1"/>
      <c r="OHP218" s="1"/>
      <c r="OHQ218" s="1"/>
      <c r="OHR218" s="1"/>
      <c r="OHS218" s="1"/>
      <c r="OHT218" s="1"/>
      <c r="OHU218" s="1"/>
      <c r="OHV218" s="1"/>
      <c r="OHW218" s="1"/>
      <c r="OHX218" s="1"/>
      <c r="OHY218" s="1"/>
      <c r="OHZ218" s="1"/>
      <c r="OIA218" s="1"/>
      <c r="OIB218" s="1"/>
      <c r="OIC218" s="1"/>
      <c r="OID218" s="1"/>
      <c r="OIE218" s="1"/>
      <c r="OIF218" s="1"/>
      <c r="OIG218" s="1"/>
      <c r="OIH218" s="1"/>
      <c r="OII218" s="1"/>
      <c r="OIJ218" s="1"/>
      <c r="OIK218" s="1"/>
      <c r="OIL218" s="1"/>
      <c r="OIM218" s="1"/>
      <c r="OIN218" s="1"/>
      <c r="OIO218" s="1"/>
      <c r="OIP218" s="1"/>
      <c r="OIQ218" s="1"/>
      <c r="OIR218" s="1"/>
      <c r="OIS218" s="1"/>
      <c r="OIT218" s="1"/>
      <c r="OIU218" s="1"/>
      <c r="OIV218" s="1"/>
      <c r="OIW218" s="1"/>
      <c r="OIX218" s="1"/>
      <c r="OIY218" s="1"/>
      <c r="OIZ218" s="1"/>
      <c r="OJA218" s="1"/>
      <c r="OJB218" s="1"/>
      <c r="OJC218" s="1"/>
      <c r="OJD218" s="1"/>
      <c r="OJE218" s="1"/>
      <c r="OJF218" s="1"/>
      <c r="OJG218" s="1"/>
      <c r="OJH218" s="1"/>
      <c r="OJI218" s="1"/>
      <c r="OJJ218" s="1"/>
      <c r="OJK218" s="1"/>
      <c r="OJL218" s="1"/>
      <c r="OJM218" s="1"/>
      <c r="OJN218" s="1"/>
      <c r="OJO218" s="1"/>
      <c r="OJP218" s="1"/>
      <c r="OJQ218" s="1"/>
      <c r="OJR218" s="1"/>
      <c r="OJS218" s="1"/>
      <c r="OJT218" s="1"/>
      <c r="OJU218" s="1"/>
      <c r="OJV218" s="1"/>
      <c r="OJW218" s="1"/>
      <c r="OJX218" s="1"/>
      <c r="OJY218" s="1"/>
      <c r="OJZ218" s="1"/>
      <c r="OKA218" s="1"/>
      <c r="OKB218" s="1"/>
      <c r="OKC218" s="1"/>
      <c r="OKD218" s="1"/>
      <c r="OKE218" s="1"/>
      <c r="OKF218" s="1"/>
      <c r="OKG218" s="1"/>
      <c r="OKH218" s="1"/>
      <c r="OKI218" s="1"/>
      <c r="OKJ218" s="1"/>
      <c r="OKK218" s="1"/>
      <c r="OKL218" s="1"/>
      <c r="OKM218" s="1"/>
      <c r="OKN218" s="1"/>
      <c r="OKO218" s="1"/>
      <c r="OKP218" s="1"/>
      <c r="OKQ218" s="1"/>
      <c r="OKR218" s="1"/>
      <c r="OKS218" s="1"/>
      <c r="OKT218" s="1"/>
      <c r="OKU218" s="1"/>
      <c r="OKV218" s="1"/>
      <c r="OKW218" s="1"/>
      <c r="OKX218" s="1"/>
      <c r="OKY218" s="1"/>
      <c r="OKZ218" s="1"/>
      <c r="OLA218" s="1"/>
      <c r="OLB218" s="1"/>
      <c r="OLC218" s="1"/>
      <c r="OLD218" s="1"/>
      <c r="OLE218" s="1"/>
      <c r="OLF218" s="1"/>
      <c r="OLG218" s="1"/>
      <c r="OLH218" s="1"/>
      <c r="OLI218" s="1"/>
      <c r="OLJ218" s="1"/>
      <c r="OLK218" s="1"/>
      <c r="OLL218" s="1"/>
      <c r="OLM218" s="1"/>
      <c r="OLN218" s="1"/>
      <c r="OLO218" s="1"/>
      <c r="OLP218" s="1"/>
      <c r="OLQ218" s="1"/>
      <c r="OLR218" s="1"/>
      <c r="OLS218" s="1"/>
      <c r="OLT218" s="1"/>
      <c r="OLU218" s="1"/>
      <c r="OLV218" s="1"/>
      <c r="OLW218" s="1"/>
      <c r="OLX218" s="1"/>
      <c r="OLY218" s="1"/>
      <c r="OLZ218" s="1"/>
      <c r="OMA218" s="1"/>
      <c r="OMB218" s="1"/>
      <c r="OMC218" s="1"/>
      <c r="OMD218" s="1"/>
      <c r="OME218" s="1"/>
      <c r="OMF218" s="1"/>
      <c r="OMG218" s="1"/>
      <c r="OMH218" s="1"/>
      <c r="OMI218" s="1"/>
      <c r="OMJ218" s="1"/>
      <c r="OMK218" s="1"/>
      <c r="OML218" s="1"/>
      <c r="OMM218" s="1"/>
      <c r="OMN218" s="1"/>
      <c r="OMO218" s="1"/>
      <c r="OMP218" s="1"/>
      <c r="OMQ218" s="1"/>
      <c r="OMR218" s="1"/>
      <c r="OMS218" s="1"/>
      <c r="OMT218" s="1"/>
      <c r="OMU218" s="1"/>
      <c r="OMV218" s="1"/>
      <c r="OMW218" s="1"/>
      <c r="OMX218" s="1"/>
      <c r="OMY218" s="1"/>
      <c r="OMZ218" s="1"/>
      <c r="ONA218" s="1"/>
      <c r="ONB218" s="1"/>
      <c r="ONC218" s="1"/>
      <c r="OND218" s="1"/>
      <c r="ONE218" s="1"/>
      <c r="ONF218" s="1"/>
      <c r="ONG218" s="1"/>
      <c r="ONH218" s="1"/>
      <c r="ONI218" s="1"/>
      <c r="ONJ218" s="1"/>
      <c r="ONK218" s="1"/>
      <c r="ONL218" s="1"/>
      <c r="ONM218" s="1"/>
      <c r="ONN218" s="1"/>
      <c r="ONO218" s="1"/>
      <c r="ONP218" s="1"/>
      <c r="ONQ218" s="1"/>
      <c r="ONR218" s="1"/>
      <c r="ONS218" s="1"/>
      <c r="ONT218" s="1"/>
      <c r="ONU218" s="1"/>
      <c r="ONV218" s="1"/>
      <c r="ONW218" s="1"/>
      <c r="ONX218" s="1"/>
      <c r="ONY218" s="1"/>
      <c r="ONZ218" s="1"/>
      <c r="OOA218" s="1"/>
      <c r="OOB218" s="1"/>
      <c r="OOC218" s="1"/>
      <c r="OOD218" s="1"/>
      <c r="OOE218" s="1"/>
      <c r="OOF218" s="1"/>
      <c r="OOG218" s="1"/>
      <c r="OOH218" s="1"/>
      <c r="OOI218" s="1"/>
      <c r="OOJ218" s="1"/>
      <c r="OOK218" s="1"/>
      <c r="OOL218" s="1"/>
      <c r="OOM218" s="1"/>
      <c r="OON218" s="1"/>
      <c r="OOO218" s="1"/>
      <c r="OOP218" s="1"/>
      <c r="OOQ218" s="1"/>
      <c r="OOR218" s="1"/>
      <c r="OOS218" s="1"/>
      <c r="OOT218" s="1"/>
      <c r="OOU218" s="1"/>
      <c r="OOV218" s="1"/>
      <c r="OOW218" s="1"/>
      <c r="OOX218" s="1"/>
      <c r="OOY218" s="1"/>
      <c r="OOZ218" s="1"/>
      <c r="OPA218" s="1"/>
      <c r="OPB218" s="1"/>
      <c r="OPC218" s="1"/>
      <c r="OPD218" s="1"/>
      <c r="OPE218" s="1"/>
      <c r="OPF218" s="1"/>
      <c r="OPG218" s="1"/>
      <c r="OPH218" s="1"/>
      <c r="OPI218" s="1"/>
      <c r="OPJ218" s="1"/>
      <c r="OPK218" s="1"/>
      <c r="OPL218" s="1"/>
      <c r="OPM218" s="1"/>
      <c r="OPN218" s="1"/>
      <c r="OPO218" s="1"/>
      <c r="OPP218" s="1"/>
      <c r="OPQ218" s="1"/>
      <c r="OPR218" s="1"/>
      <c r="OPS218" s="1"/>
      <c r="OPT218" s="1"/>
      <c r="OPU218" s="1"/>
      <c r="OPV218" s="1"/>
      <c r="OPW218" s="1"/>
      <c r="OPX218" s="1"/>
      <c r="OPY218" s="1"/>
      <c r="OPZ218" s="1"/>
      <c r="OQA218" s="1"/>
      <c r="OQB218" s="1"/>
      <c r="OQC218" s="1"/>
      <c r="OQD218" s="1"/>
      <c r="OQE218" s="1"/>
      <c r="OQF218" s="1"/>
      <c r="OQG218" s="1"/>
      <c r="OQH218" s="1"/>
      <c r="OQI218" s="1"/>
      <c r="OQJ218" s="1"/>
      <c r="OQK218" s="1"/>
      <c r="OQL218" s="1"/>
      <c r="OQM218" s="1"/>
      <c r="OQN218" s="1"/>
      <c r="OQO218" s="1"/>
      <c r="OQP218" s="1"/>
      <c r="OQQ218" s="1"/>
      <c r="OQR218" s="1"/>
      <c r="OQS218" s="1"/>
      <c r="OQT218" s="1"/>
      <c r="OQU218" s="1"/>
      <c r="OQV218" s="1"/>
      <c r="OQW218" s="1"/>
      <c r="OQX218" s="1"/>
      <c r="OQY218" s="1"/>
      <c r="OQZ218" s="1"/>
      <c r="ORA218" s="1"/>
      <c r="ORB218" s="1"/>
      <c r="ORC218" s="1"/>
      <c r="ORD218" s="1"/>
      <c r="ORE218" s="1"/>
      <c r="ORF218" s="1"/>
      <c r="ORG218" s="1"/>
      <c r="ORH218" s="1"/>
      <c r="ORI218" s="1"/>
      <c r="ORJ218" s="1"/>
      <c r="ORK218" s="1"/>
      <c r="ORL218" s="1"/>
      <c r="ORM218" s="1"/>
      <c r="ORN218" s="1"/>
      <c r="ORO218" s="1"/>
      <c r="ORP218" s="1"/>
      <c r="ORQ218" s="1"/>
      <c r="ORR218" s="1"/>
      <c r="ORS218" s="1"/>
      <c r="ORT218" s="1"/>
      <c r="ORU218" s="1"/>
      <c r="ORV218" s="1"/>
      <c r="ORW218" s="1"/>
      <c r="ORX218" s="1"/>
      <c r="ORY218" s="1"/>
      <c r="ORZ218" s="1"/>
      <c r="OSA218" s="1"/>
      <c r="OSB218" s="1"/>
      <c r="OSC218" s="1"/>
      <c r="OSD218" s="1"/>
      <c r="OSE218" s="1"/>
      <c r="OSF218" s="1"/>
      <c r="OSG218" s="1"/>
      <c r="OSH218" s="1"/>
      <c r="OSI218" s="1"/>
      <c r="OSJ218" s="1"/>
      <c r="OSK218" s="1"/>
      <c r="OSL218" s="1"/>
      <c r="OSM218" s="1"/>
      <c r="OSN218" s="1"/>
      <c r="OSO218" s="1"/>
      <c r="OSP218" s="1"/>
      <c r="OSQ218" s="1"/>
      <c r="OSR218" s="1"/>
      <c r="OSS218" s="1"/>
      <c r="OST218" s="1"/>
      <c r="OSU218" s="1"/>
      <c r="OSV218" s="1"/>
      <c r="OSW218" s="1"/>
      <c r="OSX218" s="1"/>
      <c r="OSY218" s="1"/>
      <c r="OSZ218" s="1"/>
      <c r="OTA218" s="1"/>
      <c r="OTB218" s="1"/>
      <c r="OTC218" s="1"/>
      <c r="OTD218" s="1"/>
      <c r="OTE218" s="1"/>
      <c r="OTF218" s="1"/>
      <c r="OTG218" s="1"/>
      <c r="OTH218" s="1"/>
      <c r="OTI218" s="1"/>
      <c r="OTJ218" s="1"/>
      <c r="OTK218" s="1"/>
      <c r="OTL218" s="1"/>
      <c r="OTM218" s="1"/>
      <c r="OTN218" s="1"/>
      <c r="OTO218" s="1"/>
      <c r="OTP218" s="1"/>
      <c r="OTQ218" s="1"/>
      <c r="OTR218" s="1"/>
      <c r="OTS218" s="1"/>
      <c r="OTT218" s="1"/>
      <c r="OTU218" s="1"/>
      <c r="OTV218" s="1"/>
      <c r="OTW218" s="1"/>
      <c r="OTX218" s="1"/>
      <c r="OTY218" s="1"/>
      <c r="OTZ218" s="1"/>
      <c r="OUA218" s="1"/>
      <c r="OUB218" s="1"/>
      <c r="OUC218" s="1"/>
      <c r="OUD218" s="1"/>
      <c r="OUE218" s="1"/>
      <c r="OUF218" s="1"/>
      <c r="OUG218" s="1"/>
      <c r="OUH218" s="1"/>
      <c r="OUI218" s="1"/>
      <c r="OUJ218" s="1"/>
      <c r="OUK218" s="1"/>
      <c r="OUL218" s="1"/>
      <c r="OUM218" s="1"/>
      <c r="OUN218" s="1"/>
      <c r="OUO218" s="1"/>
      <c r="OUP218" s="1"/>
      <c r="OUQ218" s="1"/>
      <c r="OUR218" s="1"/>
      <c r="OUS218" s="1"/>
      <c r="OUT218" s="1"/>
      <c r="OUU218" s="1"/>
      <c r="OUV218" s="1"/>
      <c r="OUW218" s="1"/>
      <c r="OUX218" s="1"/>
      <c r="OUY218" s="1"/>
      <c r="OUZ218" s="1"/>
      <c r="OVA218" s="1"/>
      <c r="OVB218" s="1"/>
      <c r="OVC218" s="1"/>
      <c r="OVD218" s="1"/>
      <c r="OVE218" s="1"/>
      <c r="OVF218" s="1"/>
      <c r="OVG218" s="1"/>
      <c r="OVH218" s="1"/>
      <c r="OVI218" s="1"/>
      <c r="OVJ218" s="1"/>
      <c r="OVK218" s="1"/>
      <c r="OVL218" s="1"/>
      <c r="OVM218" s="1"/>
      <c r="OVN218" s="1"/>
      <c r="OVO218" s="1"/>
      <c r="OVP218" s="1"/>
      <c r="OVQ218" s="1"/>
      <c r="OVR218" s="1"/>
      <c r="OVS218" s="1"/>
      <c r="OVT218" s="1"/>
      <c r="OVU218" s="1"/>
      <c r="OVV218" s="1"/>
      <c r="OVW218" s="1"/>
      <c r="OVX218" s="1"/>
      <c r="OVY218" s="1"/>
      <c r="OVZ218" s="1"/>
      <c r="OWA218" s="1"/>
      <c r="OWB218" s="1"/>
      <c r="OWC218" s="1"/>
      <c r="OWD218" s="1"/>
      <c r="OWE218" s="1"/>
      <c r="OWF218" s="1"/>
      <c r="OWG218" s="1"/>
      <c r="OWH218" s="1"/>
      <c r="OWI218" s="1"/>
      <c r="OWJ218" s="1"/>
      <c r="OWK218" s="1"/>
      <c r="OWL218" s="1"/>
      <c r="OWM218" s="1"/>
      <c r="OWN218" s="1"/>
      <c r="OWO218" s="1"/>
      <c r="OWP218" s="1"/>
      <c r="OWQ218" s="1"/>
      <c r="OWR218" s="1"/>
      <c r="OWS218" s="1"/>
      <c r="OWT218" s="1"/>
      <c r="OWU218" s="1"/>
      <c r="OWV218" s="1"/>
      <c r="OWW218" s="1"/>
      <c r="OWX218" s="1"/>
      <c r="OWY218" s="1"/>
      <c r="OWZ218" s="1"/>
      <c r="OXA218" s="1"/>
      <c r="OXB218" s="1"/>
      <c r="OXC218" s="1"/>
      <c r="OXD218" s="1"/>
      <c r="OXE218" s="1"/>
      <c r="OXF218" s="1"/>
      <c r="OXG218" s="1"/>
      <c r="OXH218" s="1"/>
      <c r="OXI218" s="1"/>
      <c r="OXJ218" s="1"/>
      <c r="OXK218" s="1"/>
      <c r="OXL218" s="1"/>
      <c r="OXM218" s="1"/>
      <c r="OXN218" s="1"/>
      <c r="OXO218" s="1"/>
      <c r="OXP218" s="1"/>
      <c r="OXQ218" s="1"/>
      <c r="OXR218" s="1"/>
      <c r="OXS218" s="1"/>
      <c r="OXT218" s="1"/>
      <c r="OXU218" s="1"/>
      <c r="OXV218" s="1"/>
      <c r="OXW218" s="1"/>
      <c r="OXX218" s="1"/>
      <c r="OXY218" s="1"/>
      <c r="OXZ218" s="1"/>
      <c r="OYA218" s="1"/>
      <c r="OYB218" s="1"/>
      <c r="OYC218" s="1"/>
      <c r="OYD218" s="1"/>
      <c r="OYE218" s="1"/>
      <c r="OYF218" s="1"/>
      <c r="OYG218" s="1"/>
      <c r="OYH218" s="1"/>
      <c r="OYI218" s="1"/>
      <c r="OYJ218" s="1"/>
      <c r="OYK218" s="1"/>
      <c r="OYL218" s="1"/>
      <c r="OYM218" s="1"/>
      <c r="OYN218" s="1"/>
      <c r="OYO218" s="1"/>
      <c r="OYP218" s="1"/>
      <c r="OYQ218" s="1"/>
      <c r="OYR218" s="1"/>
      <c r="OYS218" s="1"/>
      <c r="OYT218" s="1"/>
      <c r="OYU218" s="1"/>
      <c r="OYV218" s="1"/>
      <c r="OYW218" s="1"/>
      <c r="OYX218" s="1"/>
      <c r="OYY218" s="1"/>
      <c r="OYZ218" s="1"/>
      <c r="OZA218" s="1"/>
      <c r="OZB218" s="1"/>
      <c r="OZC218" s="1"/>
      <c r="OZD218" s="1"/>
      <c r="OZE218" s="1"/>
      <c r="OZF218" s="1"/>
      <c r="OZG218" s="1"/>
      <c r="OZH218" s="1"/>
      <c r="OZI218" s="1"/>
      <c r="OZJ218" s="1"/>
      <c r="OZK218" s="1"/>
      <c r="OZL218" s="1"/>
      <c r="OZM218" s="1"/>
      <c r="OZN218" s="1"/>
      <c r="OZO218" s="1"/>
      <c r="OZP218" s="1"/>
      <c r="OZQ218" s="1"/>
      <c r="OZR218" s="1"/>
      <c r="OZS218" s="1"/>
      <c r="OZT218" s="1"/>
      <c r="OZU218" s="1"/>
      <c r="OZV218" s="1"/>
      <c r="OZW218" s="1"/>
      <c r="OZX218" s="1"/>
      <c r="OZY218" s="1"/>
      <c r="OZZ218" s="1"/>
      <c r="PAA218" s="1"/>
      <c r="PAB218" s="1"/>
      <c r="PAC218" s="1"/>
      <c r="PAD218" s="1"/>
      <c r="PAE218" s="1"/>
      <c r="PAF218" s="1"/>
      <c r="PAG218" s="1"/>
      <c r="PAH218" s="1"/>
      <c r="PAI218" s="1"/>
      <c r="PAJ218" s="1"/>
      <c r="PAK218" s="1"/>
      <c r="PAL218" s="1"/>
      <c r="PAM218" s="1"/>
      <c r="PAN218" s="1"/>
      <c r="PAO218" s="1"/>
      <c r="PAP218" s="1"/>
      <c r="PAQ218" s="1"/>
      <c r="PAR218" s="1"/>
      <c r="PAS218" s="1"/>
      <c r="PAT218" s="1"/>
      <c r="PAU218" s="1"/>
      <c r="PAV218" s="1"/>
      <c r="PAW218" s="1"/>
      <c r="PAX218" s="1"/>
      <c r="PAY218" s="1"/>
      <c r="PAZ218" s="1"/>
      <c r="PBA218" s="1"/>
      <c r="PBB218" s="1"/>
      <c r="PBC218" s="1"/>
      <c r="PBD218" s="1"/>
      <c r="PBE218" s="1"/>
      <c r="PBF218" s="1"/>
      <c r="PBG218" s="1"/>
      <c r="PBH218" s="1"/>
      <c r="PBI218" s="1"/>
      <c r="PBJ218" s="1"/>
      <c r="PBK218" s="1"/>
      <c r="PBL218" s="1"/>
      <c r="PBM218" s="1"/>
      <c r="PBN218" s="1"/>
      <c r="PBO218" s="1"/>
      <c r="PBP218" s="1"/>
      <c r="PBQ218" s="1"/>
      <c r="PBR218" s="1"/>
      <c r="PBS218" s="1"/>
      <c r="PBT218" s="1"/>
      <c r="PBU218" s="1"/>
      <c r="PBV218" s="1"/>
      <c r="PBW218" s="1"/>
      <c r="PBX218" s="1"/>
      <c r="PBY218" s="1"/>
      <c r="PBZ218" s="1"/>
      <c r="PCA218" s="1"/>
      <c r="PCB218" s="1"/>
      <c r="PCC218" s="1"/>
      <c r="PCD218" s="1"/>
      <c r="PCE218" s="1"/>
      <c r="PCF218" s="1"/>
      <c r="PCG218" s="1"/>
      <c r="PCH218" s="1"/>
      <c r="PCI218" s="1"/>
      <c r="PCJ218" s="1"/>
      <c r="PCK218" s="1"/>
      <c r="PCL218" s="1"/>
      <c r="PCM218" s="1"/>
      <c r="PCN218" s="1"/>
      <c r="PCO218" s="1"/>
      <c r="PCP218" s="1"/>
      <c r="PCQ218" s="1"/>
      <c r="PCR218" s="1"/>
      <c r="PCS218" s="1"/>
      <c r="PCT218" s="1"/>
      <c r="PCU218" s="1"/>
      <c r="PCV218" s="1"/>
      <c r="PCW218" s="1"/>
      <c r="PCX218" s="1"/>
      <c r="PCY218" s="1"/>
      <c r="PCZ218" s="1"/>
      <c r="PDA218" s="1"/>
      <c r="PDB218" s="1"/>
      <c r="PDC218" s="1"/>
      <c r="PDD218" s="1"/>
      <c r="PDE218" s="1"/>
      <c r="PDF218" s="1"/>
      <c r="PDG218" s="1"/>
      <c r="PDH218" s="1"/>
      <c r="PDI218" s="1"/>
      <c r="PDJ218" s="1"/>
      <c r="PDK218" s="1"/>
      <c r="PDL218" s="1"/>
      <c r="PDM218" s="1"/>
      <c r="PDN218" s="1"/>
      <c r="PDO218" s="1"/>
      <c r="PDP218" s="1"/>
      <c r="PDQ218" s="1"/>
      <c r="PDR218" s="1"/>
      <c r="PDS218" s="1"/>
      <c r="PDT218" s="1"/>
      <c r="PDU218" s="1"/>
      <c r="PDV218" s="1"/>
      <c r="PDW218" s="1"/>
      <c r="PDX218" s="1"/>
      <c r="PDY218" s="1"/>
      <c r="PDZ218" s="1"/>
      <c r="PEA218" s="1"/>
      <c r="PEB218" s="1"/>
      <c r="PEC218" s="1"/>
      <c r="PED218" s="1"/>
      <c r="PEE218" s="1"/>
      <c r="PEF218" s="1"/>
      <c r="PEG218" s="1"/>
      <c r="PEH218" s="1"/>
      <c r="PEI218" s="1"/>
      <c r="PEJ218" s="1"/>
      <c r="PEK218" s="1"/>
      <c r="PEL218" s="1"/>
      <c r="PEM218" s="1"/>
      <c r="PEN218" s="1"/>
      <c r="PEO218" s="1"/>
      <c r="PEP218" s="1"/>
      <c r="PEQ218" s="1"/>
      <c r="PER218" s="1"/>
      <c r="PES218" s="1"/>
      <c r="PET218" s="1"/>
      <c r="PEU218" s="1"/>
      <c r="PEV218" s="1"/>
      <c r="PEW218" s="1"/>
      <c r="PEX218" s="1"/>
      <c r="PEY218" s="1"/>
      <c r="PEZ218" s="1"/>
      <c r="PFA218" s="1"/>
      <c r="PFB218" s="1"/>
      <c r="PFC218" s="1"/>
      <c r="PFD218" s="1"/>
      <c r="PFE218" s="1"/>
      <c r="PFF218" s="1"/>
      <c r="PFG218" s="1"/>
      <c r="PFH218" s="1"/>
      <c r="PFI218" s="1"/>
      <c r="PFJ218" s="1"/>
      <c r="PFK218" s="1"/>
      <c r="PFL218" s="1"/>
      <c r="PFM218" s="1"/>
      <c r="PFN218" s="1"/>
      <c r="PFO218" s="1"/>
      <c r="PFP218" s="1"/>
      <c r="PFQ218" s="1"/>
      <c r="PFR218" s="1"/>
      <c r="PFS218" s="1"/>
      <c r="PFT218" s="1"/>
      <c r="PFU218" s="1"/>
      <c r="PFV218" s="1"/>
      <c r="PFW218" s="1"/>
      <c r="PFX218" s="1"/>
      <c r="PFY218" s="1"/>
      <c r="PFZ218" s="1"/>
      <c r="PGA218" s="1"/>
      <c r="PGB218" s="1"/>
      <c r="PGC218" s="1"/>
      <c r="PGD218" s="1"/>
      <c r="PGE218" s="1"/>
      <c r="PGF218" s="1"/>
      <c r="PGG218" s="1"/>
      <c r="PGH218" s="1"/>
      <c r="PGI218" s="1"/>
      <c r="PGJ218" s="1"/>
      <c r="PGK218" s="1"/>
      <c r="PGL218" s="1"/>
      <c r="PGM218" s="1"/>
      <c r="PGN218" s="1"/>
      <c r="PGO218" s="1"/>
      <c r="PGP218" s="1"/>
      <c r="PGQ218" s="1"/>
      <c r="PGR218" s="1"/>
      <c r="PGS218" s="1"/>
      <c r="PGT218" s="1"/>
      <c r="PGU218" s="1"/>
      <c r="PGV218" s="1"/>
      <c r="PGW218" s="1"/>
      <c r="PGX218" s="1"/>
      <c r="PGY218" s="1"/>
      <c r="PGZ218" s="1"/>
      <c r="PHA218" s="1"/>
      <c r="PHB218" s="1"/>
      <c r="PHC218" s="1"/>
      <c r="PHD218" s="1"/>
      <c r="PHE218" s="1"/>
      <c r="PHF218" s="1"/>
      <c r="PHG218" s="1"/>
      <c r="PHH218" s="1"/>
      <c r="PHI218" s="1"/>
      <c r="PHJ218" s="1"/>
      <c r="PHK218" s="1"/>
      <c r="PHL218" s="1"/>
      <c r="PHM218" s="1"/>
      <c r="PHN218" s="1"/>
      <c r="PHO218" s="1"/>
      <c r="PHP218" s="1"/>
      <c r="PHQ218" s="1"/>
      <c r="PHR218" s="1"/>
      <c r="PHS218" s="1"/>
      <c r="PHT218" s="1"/>
      <c r="PHU218" s="1"/>
      <c r="PHV218" s="1"/>
      <c r="PHW218" s="1"/>
      <c r="PHX218" s="1"/>
      <c r="PHY218" s="1"/>
      <c r="PHZ218" s="1"/>
      <c r="PIA218" s="1"/>
      <c r="PIB218" s="1"/>
      <c r="PIC218" s="1"/>
      <c r="PID218" s="1"/>
      <c r="PIE218" s="1"/>
      <c r="PIF218" s="1"/>
      <c r="PIG218" s="1"/>
      <c r="PIH218" s="1"/>
      <c r="PII218" s="1"/>
      <c r="PIJ218" s="1"/>
      <c r="PIK218" s="1"/>
      <c r="PIL218" s="1"/>
      <c r="PIM218" s="1"/>
      <c r="PIN218" s="1"/>
      <c r="PIO218" s="1"/>
      <c r="PIP218" s="1"/>
      <c r="PIQ218" s="1"/>
      <c r="PIR218" s="1"/>
      <c r="PIS218" s="1"/>
      <c r="PIT218" s="1"/>
      <c r="PIU218" s="1"/>
      <c r="PIV218" s="1"/>
      <c r="PIW218" s="1"/>
      <c r="PIX218" s="1"/>
      <c r="PIY218" s="1"/>
      <c r="PIZ218" s="1"/>
      <c r="PJA218" s="1"/>
      <c r="PJB218" s="1"/>
      <c r="PJC218" s="1"/>
      <c r="PJD218" s="1"/>
      <c r="PJE218" s="1"/>
      <c r="PJF218" s="1"/>
      <c r="PJG218" s="1"/>
      <c r="PJH218" s="1"/>
      <c r="PJI218" s="1"/>
      <c r="PJJ218" s="1"/>
      <c r="PJK218" s="1"/>
      <c r="PJL218" s="1"/>
      <c r="PJM218" s="1"/>
      <c r="PJN218" s="1"/>
      <c r="PJO218" s="1"/>
      <c r="PJP218" s="1"/>
      <c r="PJQ218" s="1"/>
      <c r="PJR218" s="1"/>
      <c r="PJS218" s="1"/>
      <c r="PJT218" s="1"/>
      <c r="PJU218" s="1"/>
      <c r="PJV218" s="1"/>
      <c r="PJW218" s="1"/>
      <c r="PJX218" s="1"/>
      <c r="PJY218" s="1"/>
      <c r="PJZ218" s="1"/>
      <c r="PKA218" s="1"/>
      <c r="PKB218" s="1"/>
      <c r="PKC218" s="1"/>
      <c r="PKD218" s="1"/>
      <c r="PKE218" s="1"/>
      <c r="PKF218" s="1"/>
      <c r="PKG218" s="1"/>
      <c r="PKH218" s="1"/>
      <c r="PKI218" s="1"/>
      <c r="PKJ218" s="1"/>
      <c r="PKK218" s="1"/>
      <c r="PKL218" s="1"/>
      <c r="PKM218" s="1"/>
      <c r="PKN218" s="1"/>
      <c r="PKO218" s="1"/>
      <c r="PKP218" s="1"/>
      <c r="PKQ218" s="1"/>
      <c r="PKR218" s="1"/>
      <c r="PKS218" s="1"/>
      <c r="PKT218" s="1"/>
      <c r="PKU218" s="1"/>
      <c r="PKV218" s="1"/>
      <c r="PKW218" s="1"/>
      <c r="PKX218" s="1"/>
      <c r="PKY218" s="1"/>
      <c r="PKZ218" s="1"/>
      <c r="PLA218" s="1"/>
      <c r="PLB218" s="1"/>
      <c r="PLC218" s="1"/>
      <c r="PLD218" s="1"/>
      <c r="PLE218" s="1"/>
      <c r="PLF218" s="1"/>
      <c r="PLG218" s="1"/>
      <c r="PLH218" s="1"/>
      <c r="PLI218" s="1"/>
      <c r="PLJ218" s="1"/>
      <c r="PLK218" s="1"/>
      <c r="PLL218" s="1"/>
      <c r="PLM218" s="1"/>
      <c r="PLN218" s="1"/>
      <c r="PLO218" s="1"/>
      <c r="PLP218" s="1"/>
      <c r="PLQ218" s="1"/>
      <c r="PLR218" s="1"/>
      <c r="PLS218" s="1"/>
      <c r="PLT218" s="1"/>
      <c r="PLU218" s="1"/>
      <c r="PLV218" s="1"/>
      <c r="PLW218" s="1"/>
      <c r="PLX218" s="1"/>
      <c r="PLY218" s="1"/>
      <c r="PLZ218" s="1"/>
      <c r="PMA218" s="1"/>
      <c r="PMB218" s="1"/>
      <c r="PMC218" s="1"/>
      <c r="PMD218" s="1"/>
      <c r="PME218" s="1"/>
      <c r="PMF218" s="1"/>
      <c r="PMG218" s="1"/>
      <c r="PMH218" s="1"/>
      <c r="PMI218" s="1"/>
      <c r="PMJ218" s="1"/>
      <c r="PMK218" s="1"/>
      <c r="PML218" s="1"/>
      <c r="PMM218" s="1"/>
      <c r="PMN218" s="1"/>
      <c r="PMO218" s="1"/>
      <c r="PMP218" s="1"/>
      <c r="PMQ218" s="1"/>
      <c r="PMR218" s="1"/>
      <c r="PMS218" s="1"/>
      <c r="PMT218" s="1"/>
      <c r="PMU218" s="1"/>
      <c r="PMV218" s="1"/>
      <c r="PMW218" s="1"/>
      <c r="PMX218" s="1"/>
      <c r="PMY218" s="1"/>
      <c r="PMZ218" s="1"/>
      <c r="PNA218" s="1"/>
      <c r="PNB218" s="1"/>
      <c r="PNC218" s="1"/>
      <c r="PND218" s="1"/>
      <c r="PNE218" s="1"/>
      <c r="PNF218" s="1"/>
      <c r="PNG218" s="1"/>
      <c r="PNH218" s="1"/>
      <c r="PNI218" s="1"/>
      <c r="PNJ218" s="1"/>
      <c r="PNK218" s="1"/>
      <c r="PNL218" s="1"/>
      <c r="PNM218" s="1"/>
      <c r="PNN218" s="1"/>
      <c r="PNO218" s="1"/>
      <c r="PNP218" s="1"/>
      <c r="PNQ218" s="1"/>
      <c r="PNR218" s="1"/>
      <c r="PNS218" s="1"/>
      <c r="PNT218" s="1"/>
      <c r="PNU218" s="1"/>
      <c r="PNV218" s="1"/>
      <c r="PNW218" s="1"/>
      <c r="PNX218" s="1"/>
      <c r="PNY218" s="1"/>
      <c r="PNZ218" s="1"/>
      <c r="POA218" s="1"/>
      <c r="POB218" s="1"/>
      <c r="POC218" s="1"/>
      <c r="POD218" s="1"/>
      <c r="POE218" s="1"/>
      <c r="POF218" s="1"/>
      <c r="POG218" s="1"/>
      <c r="POH218" s="1"/>
      <c r="POI218" s="1"/>
      <c r="POJ218" s="1"/>
      <c r="POK218" s="1"/>
      <c r="POL218" s="1"/>
      <c r="POM218" s="1"/>
      <c r="PON218" s="1"/>
      <c r="POO218" s="1"/>
      <c r="POP218" s="1"/>
      <c r="POQ218" s="1"/>
      <c r="POR218" s="1"/>
      <c r="POS218" s="1"/>
      <c r="POT218" s="1"/>
      <c r="POU218" s="1"/>
      <c r="POV218" s="1"/>
      <c r="POW218" s="1"/>
      <c r="POX218" s="1"/>
      <c r="POY218" s="1"/>
      <c r="POZ218" s="1"/>
      <c r="PPA218" s="1"/>
      <c r="PPB218" s="1"/>
      <c r="PPC218" s="1"/>
      <c r="PPD218" s="1"/>
      <c r="PPE218" s="1"/>
      <c r="PPF218" s="1"/>
      <c r="PPG218" s="1"/>
      <c r="PPH218" s="1"/>
      <c r="PPI218" s="1"/>
      <c r="PPJ218" s="1"/>
      <c r="PPK218" s="1"/>
      <c r="PPL218" s="1"/>
      <c r="PPM218" s="1"/>
      <c r="PPN218" s="1"/>
      <c r="PPO218" s="1"/>
      <c r="PPP218" s="1"/>
      <c r="PPQ218" s="1"/>
      <c r="PPR218" s="1"/>
      <c r="PPS218" s="1"/>
      <c r="PPT218" s="1"/>
      <c r="PPU218" s="1"/>
      <c r="PPV218" s="1"/>
      <c r="PPW218" s="1"/>
      <c r="PPX218" s="1"/>
      <c r="PPY218" s="1"/>
      <c r="PPZ218" s="1"/>
      <c r="PQA218" s="1"/>
      <c r="PQB218" s="1"/>
      <c r="PQC218" s="1"/>
      <c r="PQD218" s="1"/>
      <c r="PQE218" s="1"/>
      <c r="PQF218" s="1"/>
      <c r="PQG218" s="1"/>
      <c r="PQH218" s="1"/>
      <c r="PQI218" s="1"/>
      <c r="PQJ218" s="1"/>
      <c r="PQK218" s="1"/>
      <c r="PQL218" s="1"/>
      <c r="PQM218" s="1"/>
      <c r="PQN218" s="1"/>
      <c r="PQO218" s="1"/>
      <c r="PQP218" s="1"/>
      <c r="PQQ218" s="1"/>
      <c r="PQR218" s="1"/>
      <c r="PQS218" s="1"/>
      <c r="PQT218" s="1"/>
      <c r="PQU218" s="1"/>
      <c r="PQV218" s="1"/>
      <c r="PQW218" s="1"/>
      <c r="PQX218" s="1"/>
      <c r="PQY218" s="1"/>
      <c r="PQZ218" s="1"/>
      <c r="PRA218" s="1"/>
      <c r="PRB218" s="1"/>
      <c r="PRC218" s="1"/>
      <c r="PRD218" s="1"/>
      <c r="PRE218" s="1"/>
      <c r="PRF218" s="1"/>
      <c r="PRG218" s="1"/>
      <c r="PRH218" s="1"/>
      <c r="PRI218" s="1"/>
      <c r="PRJ218" s="1"/>
      <c r="PRK218" s="1"/>
      <c r="PRL218" s="1"/>
      <c r="PRM218" s="1"/>
      <c r="PRN218" s="1"/>
      <c r="PRO218" s="1"/>
      <c r="PRP218" s="1"/>
      <c r="PRQ218" s="1"/>
      <c r="PRR218" s="1"/>
      <c r="PRS218" s="1"/>
      <c r="PRT218" s="1"/>
      <c r="PRU218" s="1"/>
      <c r="PRV218" s="1"/>
      <c r="PRW218" s="1"/>
      <c r="PRX218" s="1"/>
      <c r="PRY218" s="1"/>
      <c r="PRZ218" s="1"/>
      <c r="PSA218" s="1"/>
      <c r="PSB218" s="1"/>
      <c r="PSC218" s="1"/>
      <c r="PSD218" s="1"/>
      <c r="PSE218" s="1"/>
      <c r="PSF218" s="1"/>
      <c r="PSG218" s="1"/>
      <c r="PSH218" s="1"/>
      <c r="PSI218" s="1"/>
      <c r="PSJ218" s="1"/>
      <c r="PSK218" s="1"/>
      <c r="PSL218" s="1"/>
      <c r="PSM218" s="1"/>
      <c r="PSN218" s="1"/>
      <c r="PSO218" s="1"/>
      <c r="PSP218" s="1"/>
      <c r="PSQ218" s="1"/>
      <c r="PSR218" s="1"/>
      <c r="PSS218" s="1"/>
      <c r="PST218" s="1"/>
      <c r="PSU218" s="1"/>
      <c r="PSV218" s="1"/>
      <c r="PSW218" s="1"/>
      <c r="PSX218" s="1"/>
      <c r="PSY218" s="1"/>
      <c r="PSZ218" s="1"/>
      <c r="PTA218" s="1"/>
      <c r="PTB218" s="1"/>
      <c r="PTC218" s="1"/>
      <c r="PTD218" s="1"/>
      <c r="PTE218" s="1"/>
      <c r="PTF218" s="1"/>
      <c r="PTG218" s="1"/>
      <c r="PTH218" s="1"/>
      <c r="PTI218" s="1"/>
      <c r="PTJ218" s="1"/>
      <c r="PTK218" s="1"/>
      <c r="PTL218" s="1"/>
      <c r="PTM218" s="1"/>
      <c r="PTN218" s="1"/>
      <c r="PTO218" s="1"/>
      <c r="PTP218" s="1"/>
      <c r="PTQ218" s="1"/>
      <c r="PTR218" s="1"/>
      <c r="PTS218" s="1"/>
      <c r="PTT218" s="1"/>
      <c r="PTU218" s="1"/>
      <c r="PTV218" s="1"/>
      <c r="PTW218" s="1"/>
      <c r="PTX218" s="1"/>
      <c r="PTY218" s="1"/>
      <c r="PTZ218" s="1"/>
      <c r="PUA218" s="1"/>
      <c r="PUB218" s="1"/>
      <c r="PUC218" s="1"/>
      <c r="PUD218" s="1"/>
      <c r="PUE218" s="1"/>
      <c r="PUF218" s="1"/>
      <c r="PUG218" s="1"/>
      <c r="PUH218" s="1"/>
      <c r="PUI218" s="1"/>
      <c r="PUJ218" s="1"/>
      <c r="PUK218" s="1"/>
      <c r="PUL218" s="1"/>
      <c r="PUM218" s="1"/>
      <c r="PUN218" s="1"/>
      <c r="PUO218" s="1"/>
      <c r="PUP218" s="1"/>
      <c r="PUQ218" s="1"/>
      <c r="PUR218" s="1"/>
      <c r="PUS218" s="1"/>
      <c r="PUT218" s="1"/>
      <c r="PUU218" s="1"/>
      <c r="PUV218" s="1"/>
      <c r="PUW218" s="1"/>
      <c r="PUX218" s="1"/>
      <c r="PUY218" s="1"/>
      <c r="PUZ218" s="1"/>
      <c r="PVA218" s="1"/>
      <c r="PVB218" s="1"/>
      <c r="PVC218" s="1"/>
      <c r="PVD218" s="1"/>
      <c r="PVE218" s="1"/>
      <c r="PVF218" s="1"/>
      <c r="PVG218" s="1"/>
      <c r="PVH218" s="1"/>
      <c r="PVI218" s="1"/>
      <c r="PVJ218" s="1"/>
      <c r="PVK218" s="1"/>
      <c r="PVL218" s="1"/>
      <c r="PVM218" s="1"/>
      <c r="PVN218" s="1"/>
      <c r="PVO218" s="1"/>
      <c r="PVP218" s="1"/>
      <c r="PVQ218" s="1"/>
      <c r="PVR218" s="1"/>
      <c r="PVS218" s="1"/>
      <c r="PVT218" s="1"/>
      <c r="PVU218" s="1"/>
      <c r="PVV218" s="1"/>
      <c r="PVW218" s="1"/>
      <c r="PVX218" s="1"/>
      <c r="PVY218" s="1"/>
      <c r="PVZ218" s="1"/>
      <c r="PWA218" s="1"/>
      <c r="PWB218" s="1"/>
      <c r="PWC218" s="1"/>
      <c r="PWD218" s="1"/>
      <c r="PWE218" s="1"/>
      <c r="PWF218" s="1"/>
      <c r="PWG218" s="1"/>
      <c r="PWH218" s="1"/>
      <c r="PWI218" s="1"/>
      <c r="PWJ218" s="1"/>
      <c r="PWK218" s="1"/>
      <c r="PWL218" s="1"/>
      <c r="PWM218" s="1"/>
      <c r="PWN218" s="1"/>
      <c r="PWO218" s="1"/>
      <c r="PWP218" s="1"/>
      <c r="PWQ218" s="1"/>
      <c r="PWR218" s="1"/>
      <c r="PWS218" s="1"/>
      <c r="PWT218" s="1"/>
      <c r="PWU218" s="1"/>
      <c r="PWV218" s="1"/>
      <c r="PWW218" s="1"/>
      <c r="PWX218" s="1"/>
      <c r="PWY218" s="1"/>
      <c r="PWZ218" s="1"/>
      <c r="PXA218" s="1"/>
      <c r="PXB218" s="1"/>
      <c r="PXC218" s="1"/>
      <c r="PXD218" s="1"/>
      <c r="PXE218" s="1"/>
      <c r="PXF218" s="1"/>
      <c r="PXG218" s="1"/>
      <c r="PXH218" s="1"/>
      <c r="PXI218" s="1"/>
      <c r="PXJ218" s="1"/>
      <c r="PXK218" s="1"/>
      <c r="PXL218" s="1"/>
      <c r="PXM218" s="1"/>
      <c r="PXN218" s="1"/>
      <c r="PXO218" s="1"/>
      <c r="PXP218" s="1"/>
      <c r="PXQ218" s="1"/>
      <c r="PXR218" s="1"/>
      <c r="PXS218" s="1"/>
      <c r="PXT218" s="1"/>
      <c r="PXU218" s="1"/>
      <c r="PXV218" s="1"/>
      <c r="PXW218" s="1"/>
      <c r="PXX218" s="1"/>
      <c r="PXY218" s="1"/>
      <c r="PXZ218" s="1"/>
      <c r="PYA218" s="1"/>
      <c r="PYB218" s="1"/>
      <c r="PYC218" s="1"/>
      <c r="PYD218" s="1"/>
      <c r="PYE218" s="1"/>
      <c r="PYF218" s="1"/>
      <c r="PYG218" s="1"/>
      <c r="PYH218" s="1"/>
      <c r="PYI218" s="1"/>
      <c r="PYJ218" s="1"/>
      <c r="PYK218" s="1"/>
      <c r="PYL218" s="1"/>
      <c r="PYM218" s="1"/>
      <c r="PYN218" s="1"/>
      <c r="PYO218" s="1"/>
      <c r="PYP218" s="1"/>
      <c r="PYQ218" s="1"/>
      <c r="PYR218" s="1"/>
      <c r="PYS218" s="1"/>
      <c r="PYT218" s="1"/>
      <c r="PYU218" s="1"/>
      <c r="PYV218" s="1"/>
      <c r="PYW218" s="1"/>
      <c r="PYX218" s="1"/>
      <c r="PYY218" s="1"/>
      <c r="PYZ218" s="1"/>
      <c r="PZA218" s="1"/>
      <c r="PZB218" s="1"/>
      <c r="PZC218" s="1"/>
      <c r="PZD218" s="1"/>
      <c r="PZE218" s="1"/>
      <c r="PZF218" s="1"/>
      <c r="PZG218" s="1"/>
      <c r="PZH218" s="1"/>
      <c r="PZI218" s="1"/>
      <c r="PZJ218" s="1"/>
      <c r="PZK218" s="1"/>
      <c r="PZL218" s="1"/>
      <c r="PZM218" s="1"/>
      <c r="PZN218" s="1"/>
      <c r="PZO218" s="1"/>
      <c r="PZP218" s="1"/>
      <c r="PZQ218" s="1"/>
      <c r="PZR218" s="1"/>
      <c r="PZS218" s="1"/>
      <c r="PZT218" s="1"/>
      <c r="PZU218" s="1"/>
      <c r="PZV218" s="1"/>
      <c r="PZW218" s="1"/>
      <c r="PZX218" s="1"/>
      <c r="PZY218" s="1"/>
      <c r="PZZ218" s="1"/>
      <c r="QAA218" s="1"/>
      <c r="QAB218" s="1"/>
      <c r="QAC218" s="1"/>
      <c r="QAD218" s="1"/>
      <c r="QAE218" s="1"/>
      <c r="QAF218" s="1"/>
      <c r="QAG218" s="1"/>
      <c r="QAH218" s="1"/>
      <c r="QAI218" s="1"/>
      <c r="QAJ218" s="1"/>
      <c r="QAK218" s="1"/>
      <c r="QAL218" s="1"/>
      <c r="QAM218" s="1"/>
      <c r="QAN218" s="1"/>
      <c r="QAO218" s="1"/>
      <c r="QAP218" s="1"/>
      <c r="QAQ218" s="1"/>
      <c r="QAR218" s="1"/>
      <c r="QAS218" s="1"/>
      <c r="QAT218" s="1"/>
      <c r="QAU218" s="1"/>
      <c r="QAV218" s="1"/>
      <c r="QAW218" s="1"/>
      <c r="QAX218" s="1"/>
      <c r="QAY218" s="1"/>
      <c r="QAZ218" s="1"/>
      <c r="QBA218" s="1"/>
      <c r="QBB218" s="1"/>
      <c r="QBC218" s="1"/>
      <c r="QBD218" s="1"/>
      <c r="QBE218" s="1"/>
      <c r="QBF218" s="1"/>
      <c r="QBG218" s="1"/>
      <c r="QBH218" s="1"/>
      <c r="QBI218" s="1"/>
      <c r="QBJ218" s="1"/>
      <c r="QBK218" s="1"/>
      <c r="QBL218" s="1"/>
      <c r="QBM218" s="1"/>
      <c r="QBN218" s="1"/>
      <c r="QBO218" s="1"/>
      <c r="QBP218" s="1"/>
      <c r="QBQ218" s="1"/>
      <c r="QBR218" s="1"/>
      <c r="QBS218" s="1"/>
      <c r="QBT218" s="1"/>
      <c r="QBU218" s="1"/>
      <c r="QBV218" s="1"/>
      <c r="QBW218" s="1"/>
      <c r="QBX218" s="1"/>
      <c r="QBY218" s="1"/>
      <c r="QBZ218" s="1"/>
      <c r="QCA218" s="1"/>
      <c r="QCB218" s="1"/>
      <c r="QCC218" s="1"/>
      <c r="QCD218" s="1"/>
      <c r="QCE218" s="1"/>
      <c r="QCF218" s="1"/>
      <c r="QCG218" s="1"/>
      <c r="QCH218" s="1"/>
      <c r="QCI218" s="1"/>
      <c r="QCJ218" s="1"/>
      <c r="QCK218" s="1"/>
      <c r="QCL218" s="1"/>
      <c r="QCM218" s="1"/>
      <c r="QCN218" s="1"/>
      <c r="QCO218" s="1"/>
      <c r="QCP218" s="1"/>
      <c r="QCQ218" s="1"/>
      <c r="QCR218" s="1"/>
      <c r="QCS218" s="1"/>
      <c r="QCT218" s="1"/>
      <c r="QCU218" s="1"/>
      <c r="QCV218" s="1"/>
      <c r="QCW218" s="1"/>
      <c r="QCX218" s="1"/>
      <c r="QCY218" s="1"/>
      <c r="QCZ218" s="1"/>
      <c r="QDA218" s="1"/>
      <c r="QDB218" s="1"/>
      <c r="QDC218" s="1"/>
      <c r="QDD218" s="1"/>
      <c r="QDE218" s="1"/>
      <c r="QDF218" s="1"/>
      <c r="QDG218" s="1"/>
      <c r="QDH218" s="1"/>
      <c r="QDI218" s="1"/>
      <c r="QDJ218" s="1"/>
      <c r="QDK218" s="1"/>
      <c r="QDL218" s="1"/>
      <c r="QDM218" s="1"/>
      <c r="QDN218" s="1"/>
      <c r="QDO218" s="1"/>
      <c r="QDP218" s="1"/>
      <c r="QDQ218" s="1"/>
      <c r="QDR218" s="1"/>
      <c r="QDS218" s="1"/>
      <c r="QDT218" s="1"/>
      <c r="QDU218" s="1"/>
      <c r="QDV218" s="1"/>
      <c r="QDW218" s="1"/>
      <c r="QDX218" s="1"/>
      <c r="QDY218" s="1"/>
      <c r="QDZ218" s="1"/>
      <c r="QEA218" s="1"/>
      <c r="QEB218" s="1"/>
      <c r="QEC218" s="1"/>
      <c r="QED218" s="1"/>
      <c r="QEE218" s="1"/>
      <c r="QEF218" s="1"/>
      <c r="QEG218" s="1"/>
      <c r="QEH218" s="1"/>
      <c r="QEI218" s="1"/>
      <c r="QEJ218" s="1"/>
      <c r="QEK218" s="1"/>
      <c r="QEL218" s="1"/>
      <c r="QEM218" s="1"/>
      <c r="QEN218" s="1"/>
      <c r="QEO218" s="1"/>
      <c r="QEP218" s="1"/>
      <c r="QEQ218" s="1"/>
      <c r="QER218" s="1"/>
      <c r="QES218" s="1"/>
      <c r="QET218" s="1"/>
      <c r="QEU218" s="1"/>
      <c r="QEV218" s="1"/>
      <c r="QEW218" s="1"/>
      <c r="QEX218" s="1"/>
      <c r="QEY218" s="1"/>
      <c r="QEZ218" s="1"/>
      <c r="QFA218" s="1"/>
      <c r="QFB218" s="1"/>
      <c r="QFC218" s="1"/>
      <c r="QFD218" s="1"/>
      <c r="QFE218" s="1"/>
      <c r="QFF218" s="1"/>
      <c r="QFG218" s="1"/>
      <c r="QFH218" s="1"/>
      <c r="QFI218" s="1"/>
      <c r="QFJ218" s="1"/>
      <c r="QFK218" s="1"/>
      <c r="QFL218" s="1"/>
      <c r="QFM218" s="1"/>
      <c r="QFN218" s="1"/>
      <c r="QFO218" s="1"/>
      <c r="QFP218" s="1"/>
      <c r="QFQ218" s="1"/>
      <c r="QFR218" s="1"/>
      <c r="QFS218" s="1"/>
      <c r="QFT218" s="1"/>
      <c r="QFU218" s="1"/>
      <c r="QFV218" s="1"/>
      <c r="QFW218" s="1"/>
      <c r="QFX218" s="1"/>
      <c r="QFY218" s="1"/>
      <c r="QFZ218" s="1"/>
      <c r="QGA218" s="1"/>
      <c r="QGB218" s="1"/>
      <c r="QGC218" s="1"/>
      <c r="QGD218" s="1"/>
      <c r="QGE218" s="1"/>
      <c r="QGF218" s="1"/>
      <c r="QGG218" s="1"/>
      <c r="QGH218" s="1"/>
      <c r="QGI218" s="1"/>
      <c r="QGJ218" s="1"/>
      <c r="QGK218" s="1"/>
      <c r="QGL218" s="1"/>
      <c r="QGM218" s="1"/>
      <c r="QGN218" s="1"/>
      <c r="QGO218" s="1"/>
      <c r="QGP218" s="1"/>
      <c r="QGQ218" s="1"/>
      <c r="QGR218" s="1"/>
      <c r="QGS218" s="1"/>
      <c r="QGT218" s="1"/>
      <c r="QGU218" s="1"/>
      <c r="QGV218" s="1"/>
      <c r="QGW218" s="1"/>
      <c r="QGX218" s="1"/>
      <c r="QGY218" s="1"/>
      <c r="QGZ218" s="1"/>
      <c r="QHA218" s="1"/>
      <c r="QHB218" s="1"/>
      <c r="QHC218" s="1"/>
      <c r="QHD218" s="1"/>
      <c r="QHE218" s="1"/>
      <c r="QHF218" s="1"/>
      <c r="QHG218" s="1"/>
      <c r="QHH218" s="1"/>
      <c r="QHI218" s="1"/>
      <c r="QHJ218" s="1"/>
      <c r="QHK218" s="1"/>
      <c r="QHL218" s="1"/>
      <c r="QHM218" s="1"/>
      <c r="QHN218" s="1"/>
      <c r="QHO218" s="1"/>
      <c r="QHP218" s="1"/>
      <c r="QHQ218" s="1"/>
      <c r="QHR218" s="1"/>
      <c r="QHS218" s="1"/>
      <c r="QHT218" s="1"/>
      <c r="QHU218" s="1"/>
      <c r="QHV218" s="1"/>
      <c r="QHW218" s="1"/>
      <c r="QHX218" s="1"/>
      <c r="QHY218" s="1"/>
      <c r="QHZ218" s="1"/>
      <c r="QIA218" s="1"/>
      <c r="QIB218" s="1"/>
      <c r="QIC218" s="1"/>
      <c r="QID218" s="1"/>
      <c r="QIE218" s="1"/>
      <c r="QIF218" s="1"/>
      <c r="QIG218" s="1"/>
      <c r="QIH218" s="1"/>
      <c r="QII218" s="1"/>
      <c r="QIJ218" s="1"/>
      <c r="QIK218" s="1"/>
      <c r="QIL218" s="1"/>
      <c r="QIM218" s="1"/>
      <c r="QIN218" s="1"/>
      <c r="QIO218" s="1"/>
      <c r="QIP218" s="1"/>
      <c r="QIQ218" s="1"/>
      <c r="QIR218" s="1"/>
      <c r="QIS218" s="1"/>
      <c r="QIT218" s="1"/>
      <c r="QIU218" s="1"/>
      <c r="QIV218" s="1"/>
      <c r="QIW218" s="1"/>
      <c r="QIX218" s="1"/>
      <c r="QIY218" s="1"/>
      <c r="QIZ218" s="1"/>
      <c r="QJA218" s="1"/>
      <c r="QJB218" s="1"/>
      <c r="QJC218" s="1"/>
      <c r="QJD218" s="1"/>
      <c r="QJE218" s="1"/>
      <c r="QJF218" s="1"/>
      <c r="QJG218" s="1"/>
      <c r="QJH218" s="1"/>
      <c r="QJI218" s="1"/>
      <c r="QJJ218" s="1"/>
      <c r="QJK218" s="1"/>
      <c r="QJL218" s="1"/>
      <c r="QJM218" s="1"/>
      <c r="QJN218" s="1"/>
      <c r="QJO218" s="1"/>
      <c r="QJP218" s="1"/>
      <c r="QJQ218" s="1"/>
      <c r="QJR218" s="1"/>
      <c r="QJS218" s="1"/>
      <c r="QJT218" s="1"/>
      <c r="QJU218" s="1"/>
      <c r="QJV218" s="1"/>
      <c r="QJW218" s="1"/>
      <c r="QJX218" s="1"/>
      <c r="QJY218" s="1"/>
      <c r="QJZ218" s="1"/>
      <c r="QKA218" s="1"/>
      <c r="QKB218" s="1"/>
      <c r="QKC218" s="1"/>
      <c r="QKD218" s="1"/>
      <c r="QKE218" s="1"/>
      <c r="QKF218" s="1"/>
      <c r="QKG218" s="1"/>
      <c r="QKH218" s="1"/>
      <c r="QKI218" s="1"/>
      <c r="QKJ218" s="1"/>
      <c r="QKK218" s="1"/>
      <c r="QKL218" s="1"/>
      <c r="QKM218" s="1"/>
      <c r="QKN218" s="1"/>
      <c r="QKO218" s="1"/>
      <c r="QKP218" s="1"/>
      <c r="QKQ218" s="1"/>
      <c r="QKR218" s="1"/>
      <c r="QKS218" s="1"/>
      <c r="QKT218" s="1"/>
      <c r="QKU218" s="1"/>
      <c r="QKV218" s="1"/>
      <c r="QKW218" s="1"/>
      <c r="QKX218" s="1"/>
      <c r="QKY218" s="1"/>
      <c r="QKZ218" s="1"/>
      <c r="QLA218" s="1"/>
      <c r="QLB218" s="1"/>
      <c r="QLC218" s="1"/>
      <c r="QLD218" s="1"/>
      <c r="QLE218" s="1"/>
      <c r="QLF218" s="1"/>
      <c r="QLG218" s="1"/>
      <c r="QLH218" s="1"/>
      <c r="QLI218" s="1"/>
      <c r="QLJ218" s="1"/>
      <c r="QLK218" s="1"/>
      <c r="QLL218" s="1"/>
      <c r="QLM218" s="1"/>
      <c r="QLN218" s="1"/>
      <c r="QLO218" s="1"/>
      <c r="QLP218" s="1"/>
      <c r="QLQ218" s="1"/>
      <c r="QLR218" s="1"/>
      <c r="QLS218" s="1"/>
      <c r="QLT218" s="1"/>
      <c r="QLU218" s="1"/>
      <c r="QLV218" s="1"/>
      <c r="QLW218" s="1"/>
      <c r="QLX218" s="1"/>
      <c r="QLY218" s="1"/>
      <c r="QLZ218" s="1"/>
      <c r="QMA218" s="1"/>
      <c r="QMB218" s="1"/>
      <c r="QMC218" s="1"/>
      <c r="QMD218" s="1"/>
      <c r="QME218" s="1"/>
      <c r="QMF218" s="1"/>
      <c r="QMG218" s="1"/>
      <c r="QMH218" s="1"/>
      <c r="QMI218" s="1"/>
      <c r="QMJ218" s="1"/>
      <c r="QMK218" s="1"/>
      <c r="QML218" s="1"/>
      <c r="QMM218" s="1"/>
      <c r="QMN218" s="1"/>
      <c r="QMO218" s="1"/>
      <c r="QMP218" s="1"/>
      <c r="QMQ218" s="1"/>
      <c r="QMR218" s="1"/>
      <c r="QMS218" s="1"/>
      <c r="QMT218" s="1"/>
      <c r="QMU218" s="1"/>
      <c r="QMV218" s="1"/>
      <c r="QMW218" s="1"/>
      <c r="QMX218" s="1"/>
      <c r="QMY218" s="1"/>
      <c r="QMZ218" s="1"/>
      <c r="QNA218" s="1"/>
      <c r="QNB218" s="1"/>
      <c r="QNC218" s="1"/>
      <c r="QND218" s="1"/>
      <c r="QNE218" s="1"/>
      <c r="QNF218" s="1"/>
      <c r="QNG218" s="1"/>
      <c r="QNH218" s="1"/>
      <c r="QNI218" s="1"/>
      <c r="QNJ218" s="1"/>
      <c r="QNK218" s="1"/>
      <c r="QNL218" s="1"/>
      <c r="QNM218" s="1"/>
      <c r="QNN218" s="1"/>
      <c r="QNO218" s="1"/>
      <c r="QNP218" s="1"/>
      <c r="QNQ218" s="1"/>
      <c r="QNR218" s="1"/>
      <c r="QNS218" s="1"/>
      <c r="QNT218" s="1"/>
      <c r="QNU218" s="1"/>
      <c r="QNV218" s="1"/>
      <c r="QNW218" s="1"/>
      <c r="QNX218" s="1"/>
      <c r="QNY218" s="1"/>
      <c r="QNZ218" s="1"/>
      <c r="QOA218" s="1"/>
      <c r="QOB218" s="1"/>
      <c r="QOC218" s="1"/>
      <c r="QOD218" s="1"/>
      <c r="QOE218" s="1"/>
      <c r="QOF218" s="1"/>
      <c r="QOG218" s="1"/>
      <c r="QOH218" s="1"/>
      <c r="QOI218" s="1"/>
      <c r="QOJ218" s="1"/>
      <c r="QOK218" s="1"/>
      <c r="QOL218" s="1"/>
      <c r="QOM218" s="1"/>
      <c r="QON218" s="1"/>
      <c r="QOO218" s="1"/>
      <c r="QOP218" s="1"/>
      <c r="QOQ218" s="1"/>
      <c r="QOR218" s="1"/>
      <c r="QOS218" s="1"/>
      <c r="QOT218" s="1"/>
      <c r="QOU218" s="1"/>
      <c r="QOV218" s="1"/>
      <c r="QOW218" s="1"/>
      <c r="QOX218" s="1"/>
      <c r="QOY218" s="1"/>
      <c r="QOZ218" s="1"/>
      <c r="QPA218" s="1"/>
      <c r="QPB218" s="1"/>
      <c r="QPC218" s="1"/>
      <c r="QPD218" s="1"/>
      <c r="QPE218" s="1"/>
      <c r="QPF218" s="1"/>
      <c r="QPG218" s="1"/>
      <c r="QPH218" s="1"/>
      <c r="QPI218" s="1"/>
      <c r="QPJ218" s="1"/>
      <c r="QPK218" s="1"/>
      <c r="QPL218" s="1"/>
      <c r="QPM218" s="1"/>
      <c r="QPN218" s="1"/>
      <c r="QPO218" s="1"/>
      <c r="QPP218" s="1"/>
      <c r="QPQ218" s="1"/>
      <c r="QPR218" s="1"/>
      <c r="QPS218" s="1"/>
      <c r="QPT218" s="1"/>
      <c r="QPU218" s="1"/>
      <c r="QPV218" s="1"/>
      <c r="QPW218" s="1"/>
      <c r="QPX218" s="1"/>
      <c r="QPY218" s="1"/>
      <c r="QPZ218" s="1"/>
      <c r="QQA218" s="1"/>
      <c r="QQB218" s="1"/>
      <c r="QQC218" s="1"/>
      <c r="QQD218" s="1"/>
      <c r="QQE218" s="1"/>
      <c r="QQF218" s="1"/>
      <c r="QQG218" s="1"/>
      <c r="QQH218" s="1"/>
      <c r="QQI218" s="1"/>
      <c r="QQJ218" s="1"/>
      <c r="QQK218" s="1"/>
      <c r="QQL218" s="1"/>
      <c r="QQM218" s="1"/>
      <c r="QQN218" s="1"/>
      <c r="QQO218" s="1"/>
      <c r="QQP218" s="1"/>
      <c r="QQQ218" s="1"/>
      <c r="QQR218" s="1"/>
      <c r="QQS218" s="1"/>
      <c r="QQT218" s="1"/>
      <c r="QQU218" s="1"/>
      <c r="QQV218" s="1"/>
      <c r="QQW218" s="1"/>
      <c r="QQX218" s="1"/>
      <c r="QQY218" s="1"/>
      <c r="QQZ218" s="1"/>
      <c r="QRA218" s="1"/>
      <c r="QRB218" s="1"/>
      <c r="QRC218" s="1"/>
      <c r="QRD218" s="1"/>
      <c r="QRE218" s="1"/>
      <c r="QRF218" s="1"/>
      <c r="QRG218" s="1"/>
      <c r="QRH218" s="1"/>
      <c r="QRI218" s="1"/>
      <c r="QRJ218" s="1"/>
      <c r="QRK218" s="1"/>
      <c r="QRL218" s="1"/>
      <c r="QRM218" s="1"/>
      <c r="QRN218" s="1"/>
      <c r="QRO218" s="1"/>
      <c r="QRP218" s="1"/>
      <c r="QRQ218" s="1"/>
      <c r="QRR218" s="1"/>
      <c r="QRS218" s="1"/>
      <c r="QRT218" s="1"/>
      <c r="QRU218" s="1"/>
      <c r="QRV218" s="1"/>
      <c r="QRW218" s="1"/>
      <c r="QRX218" s="1"/>
      <c r="QRY218" s="1"/>
      <c r="QRZ218" s="1"/>
      <c r="QSA218" s="1"/>
      <c r="QSB218" s="1"/>
      <c r="QSC218" s="1"/>
      <c r="QSD218" s="1"/>
      <c r="QSE218" s="1"/>
      <c r="QSF218" s="1"/>
      <c r="QSG218" s="1"/>
      <c r="QSH218" s="1"/>
      <c r="QSI218" s="1"/>
      <c r="QSJ218" s="1"/>
      <c r="QSK218" s="1"/>
      <c r="QSL218" s="1"/>
      <c r="QSM218" s="1"/>
      <c r="QSN218" s="1"/>
      <c r="QSO218" s="1"/>
      <c r="QSP218" s="1"/>
      <c r="QSQ218" s="1"/>
      <c r="QSR218" s="1"/>
      <c r="QSS218" s="1"/>
      <c r="QST218" s="1"/>
      <c r="QSU218" s="1"/>
      <c r="QSV218" s="1"/>
      <c r="QSW218" s="1"/>
      <c r="QSX218" s="1"/>
      <c r="QSY218" s="1"/>
      <c r="QSZ218" s="1"/>
      <c r="QTA218" s="1"/>
      <c r="QTB218" s="1"/>
      <c r="QTC218" s="1"/>
      <c r="QTD218" s="1"/>
      <c r="QTE218" s="1"/>
      <c r="QTF218" s="1"/>
      <c r="QTG218" s="1"/>
      <c r="QTH218" s="1"/>
      <c r="QTI218" s="1"/>
      <c r="QTJ218" s="1"/>
      <c r="QTK218" s="1"/>
      <c r="QTL218" s="1"/>
      <c r="QTM218" s="1"/>
      <c r="QTN218" s="1"/>
      <c r="QTO218" s="1"/>
      <c r="QTP218" s="1"/>
      <c r="QTQ218" s="1"/>
      <c r="QTR218" s="1"/>
      <c r="QTS218" s="1"/>
      <c r="QTT218" s="1"/>
      <c r="QTU218" s="1"/>
      <c r="QTV218" s="1"/>
      <c r="QTW218" s="1"/>
      <c r="QTX218" s="1"/>
      <c r="QTY218" s="1"/>
      <c r="QTZ218" s="1"/>
      <c r="QUA218" s="1"/>
      <c r="QUB218" s="1"/>
      <c r="QUC218" s="1"/>
      <c r="QUD218" s="1"/>
      <c r="QUE218" s="1"/>
      <c r="QUF218" s="1"/>
      <c r="QUG218" s="1"/>
      <c r="QUH218" s="1"/>
      <c r="QUI218" s="1"/>
      <c r="QUJ218" s="1"/>
      <c r="QUK218" s="1"/>
      <c r="QUL218" s="1"/>
      <c r="QUM218" s="1"/>
      <c r="QUN218" s="1"/>
      <c r="QUO218" s="1"/>
      <c r="QUP218" s="1"/>
      <c r="QUQ218" s="1"/>
      <c r="QUR218" s="1"/>
      <c r="QUS218" s="1"/>
      <c r="QUT218" s="1"/>
      <c r="QUU218" s="1"/>
      <c r="QUV218" s="1"/>
      <c r="QUW218" s="1"/>
      <c r="QUX218" s="1"/>
      <c r="QUY218" s="1"/>
      <c r="QUZ218" s="1"/>
      <c r="QVA218" s="1"/>
      <c r="QVB218" s="1"/>
      <c r="QVC218" s="1"/>
      <c r="QVD218" s="1"/>
      <c r="QVE218" s="1"/>
      <c r="QVF218" s="1"/>
      <c r="QVG218" s="1"/>
      <c r="QVH218" s="1"/>
      <c r="QVI218" s="1"/>
      <c r="QVJ218" s="1"/>
      <c r="QVK218" s="1"/>
      <c r="QVL218" s="1"/>
      <c r="QVM218" s="1"/>
      <c r="QVN218" s="1"/>
      <c r="QVO218" s="1"/>
      <c r="QVP218" s="1"/>
      <c r="QVQ218" s="1"/>
      <c r="QVR218" s="1"/>
      <c r="QVS218" s="1"/>
      <c r="QVT218" s="1"/>
      <c r="QVU218" s="1"/>
      <c r="QVV218" s="1"/>
      <c r="QVW218" s="1"/>
      <c r="QVX218" s="1"/>
      <c r="QVY218" s="1"/>
      <c r="QVZ218" s="1"/>
      <c r="QWA218" s="1"/>
      <c r="QWB218" s="1"/>
      <c r="QWC218" s="1"/>
      <c r="QWD218" s="1"/>
      <c r="QWE218" s="1"/>
      <c r="QWF218" s="1"/>
      <c r="QWG218" s="1"/>
      <c r="QWH218" s="1"/>
      <c r="QWI218" s="1"/>
      <c r="QWJ218" s="1"/>
      <c r="QWK218" s="1"/>
      <c r="QWL218" s="1"/>
      <c r="QWM218" s="1"/>
      <c r="QWN218" s="1"/>
      <c r="QWO218" s="1"/>
      <c r="QWP218" s="1"/>
      <c r="QWQ218" s="1"/>
      <c r="QWR218" s="1"/>
      <c r="QWS218" s="1"/>
      <c r="QWT218" s="1"/>
      <c r="QWU218" s="1"/>
      <c r="QWV218" s="1"/>
      <c r="QWW218" s="1"/>
      <c r="QWX218" s="1"/>
      <c r="QWY218" s="1"/>
      <c r="QWZ218" s="1"/>
      <c r="QXA218" s="1"/>
      <c r="QXB218" s="1"/>
      <c r="QXC218" s="1"/>
      <c r="QXD218" s="1"/>
      <c r="QXE218" s="1"/>
      <c r="QXF218" s="1"/>
      <c r="QXG218" s="1"/>
      <c r="QXH218" s="1"/>
      <c r="QXI218" s="1"/>
      <c r="QXJ218" s="1"/>
      <c r="QXK218" s="1"/>
      <c r="QXL218" s="1"/>
      <c r="QXM218" s="1"/>
      <c r="QXN218" s="1"/>
      <c r="QXO218" s="1"/>
      <c r="QXP218" s="1"/>
      <c r="QXQ218" s="1"/>
      <c r="QXR218" s="1"/>
      <c r="QXS218" s="1"/>
      <c r="QXT218" s="1"/>
      <c r="QXU218" s="1"/>
      <c r="QXV218" s="1"/>
      <c r="QXW218" s="1"/>
      <c r="QXX218" s="1"/>
      <c r="QXY218" s="1"/>
      <c r="QXZ218" s="1"/>
      <c r="QYA218" s="1"/>
      <c r="QYB218" s="1"/>
      <c r="QYC218" s="1"/>
      <c r="QYD218" s="1"/>
      <c r="QYE218" s="1"/>
      <c r="QYF218" s="1"/>
      <c r="QYG218" s="1"/>
      <c r="QYH218" s="1"/>
      <c r="QYI218" s="1"/>
      <c r="QYJ218" s="1"/>
      <c r="QYK218" s="1"/>
      <c r="QYL218" s="1"/>
      <c r="QYM218" s="1"/>
      <c r="QYN218" s="1"/>
      <c r="QYO218" s="1"/>
      <c r="QYP218" s="1"/>
      <c r="QYQ218" s="1"/>
      <c r="QYR218" s="1"/>
      <c r="QYS218" s="1"/>
      <c r="QYT218" s="1"/>
      <c r="QYU218" s="1"/>
      <c r="QYV218" s="1"/>
      <c r="QYW218" s="1"/>
      <c r="QYX218" s="1"/>
      <c r="QYY218" s="1"/>
      <c r="QYZ218" s="1"/>
      <c r="QZA218" s="1"/>
      <c r="QZB218" s="1"/>
      <c r="QZC218" s="1"/>
      <c r="QZD218" s="1"/>
      <c r="QZE218" s="1"/>
      <c r="QZF218" s="1"/>
      <c r="QZG218" s="1"/>
      <c r="QZH218" s="1"/>
      <c r="QZI218" s="1"/>
      <c r="QZJ218" s="1"/>
      <c r="QZK218" s="1"/>
      <c r="QZL218" s="1"/>
      <c r="QZM218" s="1"/>
      <c r="QZN218" s="1"/>
      <c r="QZO218" s="1"/>
      <c r="QZP218" s="1"/>
      <c r="QZQ218" s="1"/>
      <c r="QZR218" s="1"/>
      <c r="QZS218" s="1"/>
      <c r="QZT218" s="1"/>
      <c r="QZU218" s="1"/>
      <c r="QZV218" s="1"/>
      <c r="QZW218" s="1"/>
      <c r="QZX218" s="1"/>
      <c r="QZY218" s="1"/>
      <c r="QZZ218" s="1"/>
      <c r="RAA218" s="1"/>
      <c r="RAB218" s="1"/>
      <c r="RAC218" s="1"/>
      <c r="RAD218" s="1"/>
      <c r="RAE218" s="1"/>
      <c r="RAF218" s="1"/>
      <c r="RAG218" s="1"/>
      <c r="RAH218" s="1"/>
      <c r="RAI218" s="1"/>
      <c r="RAJ218" s="1"/>
      <c r="RAK218" s="1"/>
      <c r="RAL218" s="1"/>
      <c r="RAM218" s="1"/>
      <c r="RAN218" s="1"/>
      <c r="RAO218" s="1"/>
      <c r="RAP218" s="1"/>
      <c r="RAQ218" s="1"/>
      <c r="RAR218" s="1"/>
      <c r="RAS218" s="1"/>
      <c r="RAT218" s="1"/>
      <c r="RAU218" s="1"/>
      <c r="RAV218" s="1"/>
      <c r="RAW218" s="1"/>
      <c r="RAX218" s="1"/>
      <c r="RAY218" s="1"/>
      <c r="RAZ218" s="1"/>
      <c r="RBA218" s="1"/>
      <c r="RBB218" s="1"/>
      <c r="RBC218" s="1"/>
      <c r="RBD218" s="1"/>
      <c r="RBE218" s="1"/>
      <c r="RBF218" s="1"/>
      <c r="RBG218" s="1"/>
      <c r="RBH218" s="1"/>
      <c r="RBI218" s="1"/>
      <c r="RBJ218" s="1"/>
      <c r="RBK218" s="1"/>
      <c r="RBL218" s="1"/>
      <c r="RBM218" s="1"/>
      <c r="RBN218" s="1"/>
      <c r="RBO218" s="1"/>
      <c r="RBP218" s="1"/>
      <c r="RBQ218" s="1"/>
      <c r="RBR218" s="1"/>
      <c r="RBS218" s="1"/>
      <c r="RBT218" s="1"/>
      <c r="RBU218" s="1"/>
      <c r="RBV218" s="1"/>
      <c r="RBW218" s="1"/>
      <c r="RBX218" s="1"/>
      <c r="RBY218" s="1"/>
      <c r="RBZ218" s="1"/>
      <c r="RCA218" s="1"/>
      <c r="RCB218" s="1"/>
      <c r="RCC218" s="1"/>
      <c r="RCD218" s="1"/>
      <c r="RCE218" s="1"/>
      <c r="RCF218" s="1"/>
      <c r="RCG218" s="1"/>
      <c r="RCH218" s="1"/>
      <c r="RCI218" s="1"/>
      <c r="RCJ218" s="1"/>
      <c r="RCK218" s="1"/>
      <c r="RCL218" s="1"/>
      <c r="RCM218" s="1"/>
      <c r="RCN218" s="1"/>
      <c r="RCO218" s="1"/>
      <c r="RCP218" s="1"/>
      <c r="RCQ218" s="1"/>
      <c r="RCR218" s="1"/>
      <c r="RCS218" s="1"/>
      <c r="RCT218" s="1"/>
      <c r="RCU218" s="1"/>
      <c r="RCV218" s="1"/>
      <c r="RCW218" s="1"/>
      <c r="RCX218" s="1"/>
      <c r="RCY218" s="1"/>
      <c r="RCZ218" s="1"/>
      <c r="RDA218" s="1"/>
      <c r="RDB218" s="1"/>
      <c r="RDC218" s="1"/>
      <c r="RDD218" s="1"/>
      <c r="RDE218" s="1"/>
      <c r="RDF218" s="1"/>
      <c r="RDG218" s="1"/>
      <c r="RDH218" s="1"/>
      <c r="RDI218" s="1"/>
      <c r="RDJ218" s="1"/>
      <c r="RDK218" s="1"/>
      <c r="RDL218" s="1"/>
      <c r="RDM218" s="1"/>
      <c r="RDN218" s="1"/>
      <c r="RDO218" s="1"/>
      <c r="RDP218" s="1"/>
      <c r="RDQ218" s="1"/>
      <c r="RDR218" s="1"/>
      <c r="RDS218" s="1"/>
      <c r="RDT218" s="1"/>
      <c r="RDU218" s="1"/>
      <c r="RDV218" s="1"/>
      <c r="RDW218" s="1"/>
      <c r="RDX218" s="1"/>
      <c r="RDY218" s="1"/>
      <c r="RDZ218" s="1"/>
      <c r="REA218" s="1"/>
      <c r="REB218" s="1"/>
      <c r="REC218" s="1"/>
      <c r="RED218" s="1"/>
      <c r="REE218" s="1"/>
      <c r="REF218" s="1"/>
      <c r="REG218" s="1"/>
      <c r="REH218" s="1"/>
      <c r="REI218" s="1"/>
      <c r="REJ218" s="1"/>
      <c r="REK218" s="1"/>
      <c r="REL218" s="1"/>
      <c r="REM218" s="1"/>
      <c r="REN218" s="1"/>
      <c r="REO218" s="1"/>
      <c r="REP218" s="1"/>
      <c r="REQ218" s="1"/>
      <c r="RER218" s="1"/>
      <c r="RES218" s="1"/>
      <c r="RET218" s="1"/>
      <c r="REU218" s="1"/>
      <c r="REV218" s="1"/>
      <c r="REW218" s="1"/>
      <c r="REX218" s="1"/>
      <c r="REY218" s="1"/>
      <c r="REZ218" s="1"/>
      <c r="RFA218" s="1"/>
      <c r="RFB218" s="1"/>
      <c r="RFC218" s="1"/>
      <c r="RFD218" s="1"/>
      <c r="RFE218" s="1"/>
      <c r="RFF218" s="1"/>
      <c r="RFG218" s="1"/>
      <c r="RFH218" s="1"/>
      <c r="RFI218" s="1"/>
      <c r="RFJ218" s="1"/>
      <c r="RFK218" s="1"/>
      <c r="RFL218" s="1"/>
      <c r="RFM218" s="1"/>
      <c r="RFN218" s="1"/>
      <c r="RFO218" s="1"/>
      <c r="RFP218" s="1"/>
      <c r="RFQ218" s="1"/>
      <c r="RFR218" s="1"/>
      <c r="RFS218" s="1"/>
      <c r="RFT218" s="1"/>
      <c r="RFU218" s="1"/>
      <c r="RFV218" s="1"/>
      <c r="RFW218" s="1"/>
      <c r="RFX218" s="1"/>
      <c r="RFY218" s="1"/>
      <c r="RFZ218" s="1"/>
      <c r="RGA218" s="1"/>
      <c r="RGB218" s="1"/>
      <c r="RGC218" s="1"/>
      <c r="RGD218" s="1"/>
      <c r="RGE218" s="1"/>
      <c r="RGF218" s="1"/>
      <c r="RGG218" s="1"/>
      <c r="RGH218" s="1"/>
      <c r="RGI218" s="1"/>
      <c r="RGJ218" s="1"/>
      <c r="RGK218" s="1"/>
      <c r="RGL218" s="1"/>
      <c r="RGM218" s="1"/>
      <c r="RGN218" s="1"/>
      <c r="RGO218" s="1"/>
      <c r="RGP218" s="1"/>
      <c r="RGQ218" s="1"/>
      <c r="RGR218" s="1"/>
      <c r="RGS218" s="1"/>
      <c r="RGT218" s="1"/>
      <c r="RGU218" s="1"/>
      <c r="RGV218" s="1"/>
      <c r="RGW218" s="1"/>
      <c r="RGX218" s="1"/>
      <c r="RGY218" s="1"/>
      <c r="RGZ218" s="1"/>
      <c r="RHA218" s="1"/>
      <c r="RHB218" s="1"/>
      <c r="RHC218" s="1"/>
      <c r="RHD218" s="1"/>
      <c r="RHE218" s="1"/>
      <c r="RHF218" s="1"/>
      <c r="RHG218" s="1"/>
      <c r="RHH218" s="1"/>
      <c r="RHI218" s="1"/>
      <c r="RHJ218" s="1"/>
      <c r="RHK218" s="1"/>
      <c r="RHL218" s="1"/>
      <c r="RHM218" s="1"/>
      <c r="RHN218" s="1"/>
      <c r="RHO218" s="1"/>
      <c r="RHP218" s="1"/>
      <c r="RHQ218" s="1"/>
      <c r="RHR218" s="1"/>
      <c r="RHS218" s="1"/>
      <c r="RHT218" s="1"/>
      <c r="RHU218" s="1"/>
      <c r="RHV218" s="1"/>
      <c r="RHW218" s="1"/>
      <c r="RHX218" s="1"/>
      <c r="RHY218" s="1"/>
      <c r="RHZ218" s="1"/>
      <c r="RIA218" s="1"/>
      <c r="RIB218" s="1"/>
      <c r="RIC218" s="1"/>
      <c r="RID218" s="1"/>
      <c r="RIE218" s="1"/>
      <c r="RIF218" s="1"/>
      <c r="RIG218" s="1"/>
      <c r="RIH218" s="1"/>
      <c r="RII218" s="1"/>
      <c r="RIJ218" s="1"/>
      <c r="RIK218" s="1"/>
      <c r="RIL218" s="1"/>
      <c r="RIM218" s="1"/>
      <c r="RIN218" s="1"/>
      <c r="RIO218" s="1"/>
      <c r="RIP218" s="1"/>
      <c r="RIQ218" s="1"/>
      <c r="RIR218" s="1"/>
      <c r="RIS218" s="1"/>
      <c r="RIT218" s="1"/>
      <c r="RIU218" s="1"/>
      <c r="RIV218" s="1"/>
      <c r="RIW218" s="1"/>
      <c r="RIX218" s="1"/>
      <c r="RIY218" s="1"/>
      <c r="RIZ218" s="1"/>
      <c r="RJA218" s="1"/>
      <c r="RJB218" s="1"/>
      <c r="RJC218" s="1"/>
      <c r="RJD218" s="1"/>
      <c r="RJE218" s="1"/>
      <c r="RJF218" s="1"/>
      <c r="RJG218" s="1"/>
      <c r="RJH218" s="1"/>
      <c r="RJI218" s="1"/>
      <c r="RJJ218" s="1"/>
      <c r="RJK218" s="1"/>
      <c r="RJL218" s="1"/>
      <c r="RJM218" s="1"/>
      <c r="RJN218" s="1"/>
      <c r="RJO218" s="1"/>
      <c r="RJP218" s="1"/>
      <c r="RJQ218" s="1"/>
      <c r="RJR218" s="1"/>
      <c r="RJS218" s="1"/>
      <c r="RJT218" s="1"/>
      <c r="RJU218" s="1"/>
      <c r="RJV218" s="1"/>
      <c r="RJW218" s="1"/>
      <c r="RJX218" s="1"/>
      <c r="RJY218" s="1"/>
      <c r="RJZ218" s="1"/>
      <c r="RKA218" s="1"/>
      <c r="RKB218" s="1"/>
      <c r="RKC218" s="1"/>
      <c r="RKD218" s="1"/>
      <c r="RKE218" s="1"/>
      <c r="RKF218" s="1"/>
      <c r="RKG218" s="1"/>
      <c r="RKH218" s="1"/>
      <c r="RKI218" s="1"/>
      <c r="RKJ218" s="1"/>
      <c r="RKK218" s="1"/>
      <c r="RKL218" s="1"/>
      <c r="RKM218" s="1"/>
      <c r="RKN218" s="1"/>
      <c r="RKO218" s="1"/>
      <c r="RKP218" s="1"/>
      <c r="RKQ218" s="1"/>
      <c r="RKR218" s="1"/>
      <c r="RKS218" s="1"/>
      <c r="RKT218" s="1"/>
      <c r="RKU218" s="1"/>
      <c r="RKV218" s="1"/>
      <c r="RKW218" s="1"/>
      <c r="RKX218" s="1"/>
      <c r="RKY218" s="1"/>
      <c r="RKZ218" s="1"/>
      <c r="RLA218" s="1"/>
      <c r="RLB218" s="1"/>
      <c r="RLC218" s="1"/>
      <c r="RLD218" s="1"/>
      <c r="RLE218" s="1"/>
      <c r="RLF218" s="1"/>
      <c r="RLG218" s="1"/>
      <c r="RLH218" s="1"/>
      <c r="RLI218" s="1"/>
      <c r="RLJ218" s="1"/>
      <c r="RLK218" s="1"/>
      <c r="RLL218" s="1"/>
      <c r="RLM218" s="1"/>
      <c r="RLN218" s="1"/>
      <c r="RLO218" s="1"/>
      <c r="RLP218" s="1"/>
      <c r="RLQ218" s="1"/>
      <c r="RLR218" s="1"/>
      <c r="RLS218" s="1"/>
      <c r="RLT218" s="1"/>
      <c r="RLU218" s="1"/>
      <c r="RLV218" s="1"/>
      <c r="RLW218" s="1"/>
      <c r="RLX218" s="1"/>
      <c r="RLY218" s="1"/>
      <c r="RLZ218" s="1"/>
      <c r="RMA218" s="1"/>
      <c r="RMB218" s="1"/>
      <c r="RMC218" s="1"/>
      <c r="RMD218" s="1"/>
      <c r="RME218" s="1"/>
      <c r="RMF218" s="1"/>
      <c r="RMG218" s="1"/>
      <c r="RMH218" s="1"/>
      <c r="RMI218" s="1"/>
      <c r="RMJ218" s="1"/>
      <c r="RMK218" s="1"/>
      <c r="RML218" s="1"/>
      <c r="RMM218" s="1"/>
      <c r="RMN218" s="1"/>
      <c r="RMO218" s="1"/>
      <c r="RMP218" s="1"/>
      <c r="RMQ218" s="1"/>
      <c r="RMR218" s="1"/>
      <c r="RMS218" s="1"/>
      <c r="RMT218" s="1"/>
      <c r="RMU218" s="1"/>
      <c r="RMV218" s="1"/>
      <c r="RMW218" s="1"/>
      <c r="RMX218" s="1"/>
      <c r="RMY218" s="1"/>
      <c r="RMZ218" s="1"/>
      <c r="RNA218" s="1"/>
      <c r="RNB218" s="1"/>
      <c r="RNC218" s="1"/>
      <c r="RND218" s="1"/>
      <c r="RNE218" s="1"/>
      <c r="RNF218" s="1"/>
      <c r="RNG218" s="1"/>
      <c r="RNH218" s="1"/>
      <c r="RNI218" s="1"/>
      <c r="RNJ218" s="1"/>
      <c r="RNK218" s="1"/>
      <c r="RNL218" s="1"/>
      <c r="RNM218" s="1"/>
      <c r="RNN218" s="1"/>
      <c r="RNO218" s="1"/>
      <c r="RNP218" s="1"/>
      <c r="RNQ218" s="1"/>
      <c r="RNR218" s="1"/>
      <c r="RNS218" s="1"/>
      <c r="RNT218" s="1"/>
      <c r="RNU218" s="1"/>
      <c r="RNV218" s="1"/>
      <c r="RNW218" s="1"/>
      <c r="RNX218" s="1"/>
      <c r="RNY218" s="1"/>
      <c r="RNZ218" s="1"/>
      <c r="ROA218" s="1"/>
      <c r="ROB218" s="1"/>
      <c r="ROC218" s="1"/>
      <c r="ROD218" s="1"/>
      <c r="ROE218" s="1"/>
      <c r="ROF218" s="1"/>
      <c r="ROG218" s="1"/>
      <c r="ROH218" s="1"/>
      <c r="ROI218" s="1"/>
      <c r="ROJ218" s="1"/>
      <c r="ROK218" s="1"/>
      <c r="ROL218" s="1"/>
      <c r="ROM218" s="1"/>
      <c r="RON218" s="1"/>
      <c r="ROO218" s="1"/>
      <c r="ROP218" s="1"/>
      <c r="ROQ218" s="1"/>
      <c r="ROR218" s="1"/>
      <c r="ROS218" s="1"/>
      <c r="ROT218" s="1"/>
      <c r="ROU218" s="1"/>
      <c r="ROV218" s="1"/>
      <c r="ROW218" s="1"/>
      <c r="ROX218" s="1"/>
      <c r="ROY218" s="1"/>
      <c r="ROZ218" s="1"/>
      <c r="RPA218" s="1"/>
      <c r="RPB218" s="1"/>
      <c r="RPC218" s="1"/>
      <c r="RPD218" s="1"/>
      <c r="RPE218" s="1"/>
      <c r="RPF218" s="1"/>
      <c r="RPG218" s="1"/>
      <c r="RPH218" s="1"/>
      <c r="RPI218" s="1"/>
      <c r="RPJ218" s="1"/>
      <c r="RPK218" s="1"/>
      <c r="RPL218" s="1"/>
      <c r="RPM218" s="1"/>
      <c r="RPN218" s="1"/>
      <c r="RPO218" s="1"/>
      <c r="RPP218" s="1"/>
      <c r="RPQ218" s="1"/>
      <c r="RPR218" s="1"/>
      <c r="RPS218" s="1"/>
      <c r="RPT218" s="1"/>
      <c r="RPU218" s="1"/>
      <c r="RPV218" s="1"/>
      <c r="RPW218" s="1"/>
      <c r="RPX218" s="1"/>
      <c r="RPY218" s="1"/>
      <c r="RPZ218" s="1"/>
      <c r="RQA218" s="1"/>
      <c r="RQB218" s="1"/>
      <c r="RQC218" s="1"/>
      <c r="RQD218" s="1"/>
      <c r="RQE218" s="1"/>
      <c r="RQF218" s="1"/>
      <c r="RQG218" s="1"/>
      <c r="RQH218" s="1"/>
      <c r="RQI218" s="1"/>
      <c r="RQJ218" s="1"/>
      <c r="RQK218" s="1"/>
      <c r="RQL218" s="1"/>
      <c r="RQM218" s="1"/>
      <c r="RQN218" s="1"/>
      <c r="RQO218" s="1"/>
      <c r="RQP218" s="1"/>
      <c r="RQQ218" s="1"/>
      <c r="RQR218" s="1"/>
      <c r="RQS218" s="1"/>
      <c r="RQT218" s="1"/>
      <c r="RQU218" s="1"/>
      <c r="RQV218" s="1"/>
      <c r="RQW218" s="1"/>
      <c r="RQX218" s="1"/>
      <c r="RQY218" s="1"/>
      <c r="RQZ218" s="1"/>
      <c r="RRA218" s="1"/>
      <c r="RRB218" s="1"/>
      <c r="RRC218" s="1"/>
      <c r="RRD218" s="1"/>
      <c r="RRE218" s="1"/>
      <c r="RRF218" s="1"/>
      <c r="RRG218" s="1"/>
      <c r="RRH218" s="1"/>
      <c r="RRI218" s="1"/>
      <c r="RRJ218" s="1"/>
      <c r="RRK218" s="1"/>
      <c r="RRL218" s="1"/>
      <c r="RRM218" s="1"/>
      <c r="RRN218" s="1"/>
      <c r="RRO218" s="1"/>
      <c r="RRP218" s="1"/>
      <c r="RRQ218" s="1"/>
      <c r="RRR218" s="1"/>
      <c r="RRS218" s="1"/>
      <c r="RRT218" s="1"/>
      <c r="RRU218" s="1"/>
      <c r="RRV218" s="1"/>
      <c r="RRW218" s="1"/>
      <c r="RRX218" s="1"/>
      <c r="RRY218" s="1"/>
      <c r="RRZ218" s="1"/>
      <c r="RSA218" s="1"/>
      <c r="RSB218" s="1"/>
      <c r="RSC218" s="1"/>
      <c r="RSD218" s="1"/>
      <c r="RSE218" s="1"/>
      <c r="RSF218" s="1"/>
      <c r="RSG218" s="1"/>
      <c r="RSH218" s="1"/>
      <c r="RSI218" s="1"/>
      <c r="RSJ218" s="1"/>
      <c r="RSK218" s="1"/>
      <c r="RSL218" s="1"/>
      <c r="RSM218" s="1"/>
      <c r="RSN218" s="1"/>
      <c r="RSO218" s="1"/>
      <c r="RSP218" s="1"/>
      <c r="RSQ218" s="1"/>
      <c r="RSR218" s="1"/>
      <c r="RSS218" s="1"/>
      <c r="RST218" s="1"/>
      <c r="RSU218" s="1"/>
      <c r="RSV218" s="1"/>
      <c r="RSW218" s="1"/>
      <c r="RSX218" s="1"/>
      <c r="RSY218" s="1"/>
      <c r="RSZ218" s="1"/>
      <c r="RTA218" s="1"/>
      <c r="RTB218" s="1"/>
      <c r="RTC218" s="1"/>
      <c r="RTD218" s="1"/>
      <c r="RTE218" s="1"/>
      <c r="RTF218" s="1"/>
      <c r="RTG218" s="1"/>
      <c r="RTH218" s="1"/>
      <c r="RTI218" s="1"/>
      <c r="RTJ218" s="1"/>
      <c r="RTK218" s="1"/>
      <c r="RTL218" s="1"/>
      <c r="RTM218" s="1"/>
      <c r="RTN218" s="1"/>
      <c r="RTO218" s="1"/>
      <c r="RTP218" s="1"/>
      <c r="RTQ218" s="1"/>
      <c r="RTR218" s="1"/>
      <c r="RTS218" s="1"/>
      <c r="RTT218" s="1"/>
      <c r="RTU218" s="1"/>
      <c r="RTV218" s="1"/>
      <c r="RTW218" s="1"/>
      <c r="RTX218" s="1"/>
      <c r="RTY218" s="1"/>
      <c r="RTZ218" s="1"/>
      <c r="RUA218" s="1"/>
      <c r="RUB218" s="1"/>
      <c r="RUC218" s="1"/>
      <c r="RUD218" s="1"/>
      <c r="RUE218" s="1"/>
      <c r="RUF218" s="1"/>
      <c r="RUG218" s="1"/>
      <c r="RUH218" s="1"/>
      <c r="RUI218" s="1"/>
      <c r="RUJ218" s="1"/>
      <c r="RUK218" s="1"/>
      <c r="RUL218" s="1"/>
      <c r="RUM218" s="1"/>
      <c r="RUN218" s="1"/>
      <c r="RUO218" s="1"/>
      <c r="RUP218" s="1"/>
      <c r="RUQ218" s="1"/>
      <c r="RUR218" s="1"/>
      <c r="RUS218" s="1"/>
      <c r="RUT218" s="1"/>
      <c r="RUU218" s="1"/>
      <c r="RUV218" s="1"/>
      <c r="RUW218" s="1"/>
      <c r="RUX218" s="1"/>
      <c r="RUY218" s="1"/>
      <c r="RUZ218" s="1"/>
      <c r="RVA218" s="1"/>
      <c r="RVB218" s="1"/>
      <c r="RVC218" s="1"/>
      <c r="RVD218" s="1"/>
      <c r="RVE218" s="1"/>
      <c r="RVF218" s="1"/>
      <c r="RVG218" s="1"/>
      <c r="RVH218" s="1"/>
      <c r="RVI218" s="1"/>
      <c r="RVJ218" s="1"/>
      <c r="RVK218" s="1"/>
      <c r="RVL218" s="1"/>
      <c r="RVM218" s="1"/>
      <c r="RVN218" s="1"/>
      <c r="RVO218" s="1"/>
      <c r="RVP218" s="1"/>
      <c r="RVQ218" s="1"/>
      <c r="RVR218" s="1"/>
      <c r="RVS218" s="1"/>
      <c r="RVT218" s="1"/>
      <c r="RVU218" s="1"/>
      <c r="RVV218" s="1"/>
      <c r="RVW218" s="1"/>
      <c r="RVX218" s="1"/>
      <c r="RVY218" s="1"/>
      <c r="RVZ218" s="1"/>
      <c r="RWA218" s="1"/>
      <c r="RWB218" s="1"/>
      <c r="RWC218" s="1"/>
      <c r="RWD218" s="1"/>
      <c r="RWE218" s="1"/>
      <c r="RWF218" s="1"/>
      <c r="RWG218" s="1"/>
      <c r="RWH218" s="1"/>
      <c r="RWI218" s="1"/>
      <c r="RWJ218" s="1"/>
      <c r="RWK218" s="1"/>
      <c r="RWL218" s="1"/>
      <c r="RWM218" s="1"/>
      <c r="RWN218" s="1"/>
      <c r="RWO218" s="1"/>
      <c r="RWP218" s="1"/>
      <c r="RWQ218" s="1"/>
      <c r="RWR218" s="1"/>
      <c r="RWS218" s="1"/>
      <c r="RWT218" s="1"/>
      <c r="RWU218" s="1"/>
      <c r="RWV218" s="1"/>
      <c r="RWW218" s="1"/>
      <c r="RWX218" s="1"/>
      <c r="RWY218" s="1"/>
      <c r="RWZ218" s="1"/>
      <c r="RXA218" s="1"/>
      <c r="RXB218" s="1"/>
      <c r="RXC218" s="1"/>
      <c r="RXD218" s="1"/>
      <c r="RXE218" s="1"/>
      <c r="RXF218" s="1"/>
      <c r="RXG218" s="1"/>
      <c r="RXH218" s="1"/>
      <c r="RXI218" s="1"/>
      <c r="RXJ218" s="1"/>
      <c r="RXK218" s="1"/>
      <c r="RXL218" s="1"/>
      <c r="RXM218" s="1"/>
      <c r="RXN218" s="1"/>
      <c r="RXO218" s="1"/>
      <c r="RXP218" s="1"/>
      <c r="RXQ218" s="1"/>
      <c r="RXR218" s="1"/>
      <c r="RXS218" s="1"/>
      <c r="RXT218" s="1"/>
      <c r="RXU218" s="1"/>
      <c r="RXV218" s="1"/>
      <c r="RXW218" s="1"/>
      <c r="RXX218" s="1"/>
      <c r="RXY218" s="1"/>
      <c r="RXZ218" s="1"/>
      <c r="RYA218" s="1"/>
      <c r="RYB218" s="1"/>
      <c r="RYC218" s="1"/>
      <c r="RYD218" s="1"/>
      <c r="RYE218" s="1"/>
      <c r="RYF218" s="1"/>
      <c r="RYG218" s="1"/>
      <c r="RYH218" s="1"/>
      <c r="RYI218" s="1"/>
      <c r="RYJ218" s="1"/>
      <c r="RYK218" s="1"/>
      <c r="RYL218" s="1"/>
      <c r="RYM218" s="1"/>
      <c r="RYN218" s="1"/>
      <c r="RYO218" s="1"/>
      <c r="RYP218" s="1"/>
      <c r="RYQ218" s="1"/>
      <c r="RYR218" s="1"/>
      <c r="RYS218" s="1"/>
      <c r="RYT218" s="1"/>
      <c r="RYU218" s="1"/>
      <c r="RYV218" s="1"/>
      <c r="RYW218" s="1"/>
      <c r="RYX218" s="1"/>
      <c r="RYY218" s="1"/>
      <c r="RYZ218" s="1"/>
      <c r="RZA218" s="1"/>
      <c r="RZB218" s="1"/>
      <c r="RZC218" s="1"/>
      <c r="RZD218" s="1"/>
      <c r="RZE218" s="1"/>
      <c r="RZF218" s="1"/>
      <c r="RZG218" s="1"/>
      <c r="RZH218" s="1"/>
      <c r="RZI218" s="1"/>
      <c r="RZJ218" s="1"/>
      <c r="RZK218" s="1"/>
      <c r="RZL218" s="1"/>
      <c r="RZM218" s="1"/>
      <c r="RZN218" s="1"/>
      <c r="RZO218" s="1"/>
      <c r="RZP218" s="1"/>
      <c r="RZQ218" s="1"/>
      <c r="RZR218" s="1"/>
      <c r="RZS218" s="1"/>
      <c r="RZT218" s="1"/>
      <c r="RZU218" s="1"/>
      <c r="RZV218" s="1"/>
      <c r="RZW218" s="1"/>
      <c r="RZX218" s="1"/>
      <c r="RZY218" s="1"/>
      <c r="RZZ218" s="1"/>
      <c r="SAA218" s="1"/>
      <c r="SAB218" s="1"/>
      <c r="SAC218" s="1"/>
      <c r="SAD218" s="1"/>
      <c r="SAE218" s="1"/>
      <c r="SAF218" s="1"/>
      <c r="SAG218" s="1"/>
      <c r="SAH218" s="1"/>
      <c r="SAI218" s="1"/>
      <c r="SAJ218" s="1"/>
      <c r="SAK218" s="1"/>
      <c r="SAL218" s="1"/>
      <c r="SAM218" s="1"/>
      <c r="SAN218" s="1"/>
      <c r="SAO218" s="1"/>
      <c r="SAP218" s="1"/>
      <c r="SAQ218" s="1"/>
      <c r="SAR218" s="1"/>
      <c r="SAS218" s="1"/>
      <c r="SAT218" s="1"/>
      <c r="SAU218" s="1"/>
      <c r="SAV218" s="1"/>
      <c r="SAW218" s="1"/>
      <c r="SAX218" s="1"/>
      <c r="SAY218" s="1"/>
      <c r="SAZ218" s="1"/>
      <c r="SBA218" s="1"/>
      <c r="SBB218" s="1"/>
      <c r="SBC218" s="1"/>
      <c r="SBD218" s="1"/>
      <c r="SBE218" s="1"/>
      <c r="SBF218" s="1"/>
      <c r="SBG218" s="1"/>
      <c r="SBH218" s="1"/>
      <c r="SBI218" s="1"/>
      <c r="SBJ218" s="1"/>
      <c r="SBK218" s="1"/>
      <c r="SBL218" s="1"/>
      <c r="SBM218" s="1"/>
      <c r="SBN218" s="1"/>
      <c r="SBO218" s="1"/>
      <c r="SBP218" s="1"/>
      <c r="SBQ218" s="1"/>
      <c r="SBR218" s="1"/>
      <c r="SBS218" s="1"/>
      <c r="SBT218" s="1"/>
      <c r="SBU218" s="1"/>
      <c r="SBV218" s="1"/>
      <c r="SBW218" s="1"/>
      <c r="SBX218" s="1"/>
      <c r="SBY218" s="1"/>
      <c r="SBZ218" s="1"/>
      <c r="SCA218" s="1"/>
      <c r="SCB218" s="1"/>
      <c r="SCC218" s="1"/>
      <c r="SCD218" s="1"/>
      <c r="SCE218" s="1"/>
      <c r="SCF218" s="1"/>
      <c r="SCG218" s="1"/>
      <c r="SCH218" s="1"/>
      <c r="SCI218" s="1"/>
      <c r="SCJ218" s="1"/>
      <c r="SCK218" s="1"/>
      <c r="SCL218" s="1"/>
      <c r="SCM218" s="1"/>
      <c r="SCN218" s="1"/>
      <c r="SCO218" s="1"/>
      <c r="SCP218" s="1"/>
      <c r="SCQ218" s="1"/>
      <c r="SCR218" s="1"/>
      <c r="SCS218" s="1"/>
      <c r="SCT218" s="1"/>
      <c r="SCU218" s="1"/>
      <c r="SCV218" s="1"/>
      <c r="SCW218" s="1"/>
      <c r="SCX218" s="1"/>
      <c r="SCY218" s="1"/>
      <c r="SCZ218" s="1"/>
      <c r="SDA218" s="1"/>
      <c r="SDB218" s="1"/>
      <c r="SDC218" s="1"/>
      <c r="SDD218" s="1"/>
      <c r="SDE218" s="1"/>
      <c r="SDF218" s="1"/>
      <c r="SDG218" s="1"/>
      <c r="SDH218" s="1"/>
      <c r="SDI218" s="1"/>
      <c r="SDJ218" s="1"/>
      <c r="SDK218" s="1"/>
      <c r="SDL218" s="1"/>
      <c r="SDM218" s="1"/>
      <c r="SDN218" s="1"/>
      <c r="SDO218" s="1"/>
      <c r="SDP218" s="1"/>
      <c r="SDQ218" s="1"/>
      <c r="SDR218" s="1"/>
      <c r="SDS218" s="1"/>
      <c r="SDT218" s="1"/>
      <c r="SDU218" s="1"/>
      <c r="SDV218" s="1"/>
      <c r="SDW218" s="1"/>
      <c r="SDX218" s="1"/>
      <c r="SDY218" s="1"/>
      <c r="SDZ218" s="1"/>
      <c r="SEA218" s="1"/>
      <c r="SEB218" s="1"/>
      <c r="SEC218" s="1"/>
      <c r="SED218" s="1"/>
      <c r="SEE218" s="1"/>
      <c r="SEF218" s="1"/>
      <c r="SEG218" s="1"/>
      <c r="SEH218" s="1"/>
      <c r="SEI218" s="1"/>
      <c r="SEJ218" s="1"/>
      <c r="SEK218" s="1"/>
      <c r="SEL218" s="1"/>
      <c r="SEM218" s="1"/>
      <c r="SEN218" s="1"/>
      <c r="SEO218" s="1"/>
      <c r="SEP218" s="1"/>
      <c r="SEQ218" s="1"/>
      <c r="SER218" s="1"/>
      <c r="SES218" s="1"/>
      <c r="SET218" s="1"/>
      <c r="SEU218" s="1"/>
      <c r="SEV218" s="1"/>
      <c r="SEW218" s="1"/>
      <c r="SEX218" s="1"/>
      <c r="SEY218" s="1"/>
      <c r="SEZ218" s="1"/>
      <c r="SFA218" s="1"/>
      <c r="SFB218" s="1"/>
      <c r="SFC218" s="1"/>
      <c r="SFD218" s="1"/>
      <c r="SFE218" s="1"/>
      <c r="SFF218" s="1"/>
      <c r="SFG218" s="1"/>
      <c r="SFH218" s="1"/>
      <c r="SFI218" s="1"/>
      <c r="SFJ218" s="1"/>
      <c r="SFK218" s="1"/>
      <c r="SFL218" s="1"/>
      <c r="SFM218" s="1"/>
      <c r="SFN218" s="1"/>
      <c r="SFO218" s="1"/>
      <c r="SFP218" s="1"/>
      <c r="SFQ218" s="1"/>
      <c r="SFR218" s="1"/>
      <c r="SFS218" s="1"/>
      <c r="SFT218" s="1"/>
      <c r="SFU218" s="1"/>
      <c r="SFV218" s="1"/>
      <c r="SFW218" s="1"/>
      <c r="SFX218" s="1"/>
      <c r="SFY218" s="1"/>
      <c r="SFZ218" s="1"/>
      <c r="SGA218" s="1"/>
      <c r="SGB218" s="1"/>
      <c r="SGC218" s="1"/>
      <c r="SGD218" s="1"/>
      <c r="SGE218" s="1"/>
      <c r="SGF218" s="1"/>
      <c r="SGG218" s="1"/>
      <c r="SGH218" s="1"/>
      <c r="SGI218" s="1"/>
      <c r="SGJ218" s="1"/>
      <c r="SGK218" s="1"/>
      <c r="SGL218" s="1"/>
      <c r="SGM218" s="1"/>
      <c r="SGN218" s="1"/>
      <c r="SGO218" s="1"/>
      <c r="SGP218" s="1"/>
      <c r="SGQ218" s="1"/>
      <c r="SGR218" s="1"/>
      <c r="SGS218" s="1"/>
      <c r="SGT218" s="1"/>
      <c r="SGU218" s="1"/>
      <c r="SGV218" s="1"/>
      <c r="SGW218" s="1"/>
      <c r="SGX218" s="1"/>
      <c r="SGY218" s="1"/>
      <c r="SGZ218" s="1"/>
      <c r="SHA218" s="1"/>
      <c r="SHB218" s="1"/>
      <c r="SHC218" s="1"/>
      <c r="SHD218" s="1"/>
      <c r="SHE218" s="1"/>
      <c r="SHF218" s="1"/>
      <c r="SHG218" s="1"/>
      <c r="SHH218" s="1"/>
      <c r="SHI218" s="1"/>
      <c r="SHJ218" s="1"/>
      <c r="SHK218" s="1"/>
      <c r="SHL218" s="1"/>
      <c r="SHM218" s="1"/>
      <c r="SHN218" s="1"/>
      <c r="SHO218" s="1"/>
      <c r="SHP218" s="1"/>
      <c r="SHQ218" s="1"/>
      <c r="SHR218" s="1"/>
      <c r="SHS218" s="1"/>
      <c r="SHT218" s="1"/>
      <c r="SHU218" s="1"/>
      <c r="SHV218" s="1"/>
      <c r="SHW218" s="1"/>
      <c r="SHX218" s="1"/>
      <c r="SHY218" s="1"/>
      <c r="SHZ218" s="1"/>
      <c r="SIA218" s="1"/>
      <c r="SIB218" s="1"/>
      <c r="SIC218" s="1"/>
      <c r="SID218" s="1"/>
      <c r="SIE218" s="1"/>
      <c r="SIF218" s="1"/>
      <c r="SIG218" s="1"/>
      <c r="SIH218" s="1"/>
      <c r="SII218" s="1"/>
      <c r="SIJ218" s="1"/>
      <c r="SIK218" s="1"/>
      <c r="SIL218" s="1"/>
      <c r="SIM218" s="1"/>
      <c r="SIN218" s="1"/>
      <c r="SIO218" s="1"/>
      <c r="SIP218" s="1"/>
      <c r="SIQ218" s="1"/>
      <c r="SIR218" s="1"/>
      <c r="SIS218" s="1"/>
      <c r="SIT218" s="1"/>
      <c r="SIU218" s="1"/>
      <c r="SIV218" s="1"/>
      <c r="SIW218" s="1"/>
      <c r="SIX218" s="1"/>
      <c r="SIY218" s="1"/>
      <c r="SIZ218" s="1"/>
      <c r="SJA218" s="1"/>
      <c r="SJB218" s="1"/>
      <c r="SJC218" s="1"/>
      <c r="SJD218" s="1"/>
      <c r="SJE218" s="1"/>
      <c r="SJF218" s="1"/>
      <c r="SJG218" s="1"/>
      <c r="SJH218" s="1"/>
      <c r="SJI218" s="1"/>
      <c r="SJJ218" s="1"/>
      <c r="SJK218" s="1"/>
      <c r="SJL218" s="1"/>
      <c r="SJM218" s="1"/>
      <c r="SJN218" s="1"/>
      <c r="SJO218" s="1"/>
      <c r="SJP218" s="1"/>
      <c r="SJQ218" s="1"/>
      <c r="SJR218" s="1"/>
      <c r="SJS218" s="1"/>
      <c r="SJT218" s="1"/>
      <c r="SJU218" s="1"/>
      <c r="SJV218" s="1"/>
      <c r="SJW218" s="1"/>
      <c r="SJX218" s="1"/>
      <c r="SJY218" s="1"/>
      <c r="SJZ218" s="1"/>
      <c r="SKA218" s="1"/>
      <c r="SKB218" s="1"/>
      <c r="SKC218" s="1"/>
      <c r="SKD218" s="1"/>
      <c r="SKE218" s="1"/>
      <c r="SKF218" s="1"/>
      <c r="SKG218" s="1"/>
      <c r="SKH218" s="1"/>
      <c r="SKI218" s="1"/>
      <c r="SKJ218" s="1"/>
      <c r="SKK218" s="1"/>
      <c r="SKL218" s="1"/>
      <c r="SKM218" s="1"/>
      <c r="SKN218" s="1"/>
      <c r="SKO218" s="1"/>
      <c r="SKP218" s="1"/>
      <c r="SKQ218" s="1"/>
      <c r="SKR218" s="1"/>
      <c r="SKS218" s="1"/>
      <c r="SKT218" s="1"/>
      <c r="SKU218" s="1"/>
      <c r="SKV218" s="1"/>
      <c r="SKW218" s="1"/>
      <c r="SKX218" s="1"/>
      <c r="SKY218" s="1"/>
      <c r="SKZ218" s="1"/>
      <c r="SLA218" s="1"/>
      <c r="SLB218" s="1"/>
      <c r="SLC218" s="1"/>
      <c r="SLD218" s="1"/>
      <c r="SLE218" s="1"/>
      <c r="SLF218" s="1"/>
      <c r="SLG218" s="1"/>
      <c r="SLH218" s="1"/>
      <c r="SLI218" s="1"/>
      <c r="SLJ218" s="1"/>
      <c r="SLK218" s="1"/>
      <c r="SLL218" s="1"/>
      <c r="SLM218" s="1"/>
      <c r="SLN218" s="1"/>
      <c r="SLO218" s="1"/>
      <c r="SLP218" s="1"/>
      <c r="SLQ218" s="1"/>
      <c r="SLR218" s="1"/>
      <c r="SLS218" s="1"/>
      <c r="SLT218" s="1"/>
      <c r="SLU218" s="1"/>
      <c r="SLV218" s="1"/>
      <c r="SLW218" s="1"/>
      <c r="SLX218" s="1"/>
      <c r="SLY218" s="1"/>
      <c r="SLZ218" s="1"/>
      <c r="SMA218" s="1"/>
      <c r="SMB218" s="1"/>
      <c r="SMC218" s="1"/>
      <c r="SMD218" s="1"/>
      <c r="SME218" s="1"/>
      <c r="SMF218" s="1"/>
      <c r="SMG218" s="1"/>
      <c r="SMH218" s="1"/>
      <c r="SMI218" s="1"/>
      <c r="SMJ218" s="1"/>
      <c r="SMK218" s="1"/>
      <c r="SML218" s="1"/>
      <c r="SMM218" s="1"/>
      <c r="SMN218" s="1"/>
      <c r="SMO218" s="1"/>
      <c r="SMP218" s="1"/>
      <c r="SMQ218" s="1"/>
      <c r="SMR218" s="1"/>
      <c r="SMS218" s="1"/>
      <c r="SMT218" s="1"/>
      <c r="SMU218" s="1"/>
      <c r="SMV218" s="1"/>
      <c r="SMW218" s="1"/>
      <c r="SMX218" s="1"/>
      <c r="SMY218" s="1"/>
      <c r="SMZ218" s="1"/>
      <c r="SNA218" s="1"/>
      <c r="SNB218" s="1"/>
      <c r="SNC218" s="1"/>
      <c r="SND218" s="1"/>
      <c r="SNE218" s="1"/>
      <c r="SNF218" s="1"/>
      <c r="SNG218" s="1"/>
      <c r="SNH218" s="1"/>
      <c r="SNI218" s="1"/>
      <c r="SNJ218" s="1"/>
      <c r="SNK218" s="1"/>
      <c r="SNL218" s="1"/>
      <c r="SNM218" s="1"/>
      <c r="SNN218" s="1"/>
      <c r="SNO218" s="1"/>
      <c r="SNP218" s="1"/>
      <c r="SNQ218" s="1"/>
      <c r="SNR218" s="1"/>
      <c r="SNS218" s="1"/>
      <c r="SNT218" s="1"/>
      <c r="SNU218" s="1"/>
      <c r="SNV218" s="1"/>
      <c r="SNW218" s="1"/>
      <c r="SNX218" s="1"/>
      <c r="SNY218" s="1"/>
      <c r="SNZ218" s="1"/>
      <c r="SOA218" s="1"/>
      <c r="SOB218" s="1"/>
      <c r="SOC218" s="1"/>
      <c r="SOD218" s="1"/>
      <c r="SOE218" s="1"/>
      <c r="SOF218" s="1"/>
      <c r="SOG218" s="1"/>
      <c r="SOH218" s="1"/>
      <c r="SOI218" s="1"/>
      <c r="SOJ218" s="1"/>
      <c r="SOK218" s="1"/>
      <c r="SOL218" s="1"/>
      <c r="SOM218" s="1"/>
      <c r="SON218" s="1"/>
      <c r="SOO218" s="1"/>
      <c r="SOP218" s="1"/>
      <c r="SOQ218" s="1"/>
      <c r="SOR218" s="1"/>
      <c r="SOS218" s="1"/>
      <c r="SOT218" s="1"/>
      <c r="SOU218" s="1"/>
      <c r="SOV218" s="1"/>
      <c r="SOW218" s="1"/>
      <c r="SOX218" s="1"/>
      <c r="SOY218" s="1"/>
      <c r="SOZ218" s="1"/>
      <c r="SPA218" s="1"/>
      <c r="SPB218" s="1"/>
      <c r="SPC218" s="1"/>
      <c r="SPD218" s="1"/>
      <c r="SPE218" s="1"/>
      <c r="SPF218" s="1"/>
      <c r="SPG218" s="1"/>
      <c r="SPH218" s="1"/>
      <c r="SPI218" s="1"/>
      <c r="SPJ218" s="1"/>
      <c r="SPK218" s="1"/>
      <c r="SPL218" s="1"/>
      <c r="SPM218" s="1"/>
      <c r="SPN218" s="1"/>
      <c r="SPO218" s="1"/>
      <c r="SPP218" s="1"/>
      <c r="SPQ218" s="1"/>
      <c r="SPR218" s="1"/>
      <c r="SPS218" s="1"/>
      <c r="SPT218" s="1"/>
      <c r="SPU218" s="1"/>
      <c r="SPV218" s="1"/>
      <c r="SPW218" s="1"/>
      <c r="SPX218" s="1"/>
      <c r="SPY218" s="1"/>
      <c r="SPZ218" s="1"/>
      <c r="SQA218" s="1"/>
      <c r="SQB218" s="1"/>
      <c r="SQC218" s="1"/>
      <c r="SQD218" s="1"/>
      <c r="SQE218" s="1"/>
      <c r="SQF218" s="1"/>
      <c r="SQG218" s="1"/>
      <c r="SQH218" s="1"/>
      <c r="SQI218" s="1"/>
      <c r="SQJ218" s="1"/>
      <c r="SQK218" s="1"/>
      <c r="SQL218" s="1"/>
      <c r="SQM218" s="1"/>
      <c r="SQN218" s="1"/>
      <c r="SQO218" s="1"/>
      <c r="SQP218" s="1"/>
      <c r="SQQ218" s="1"/>
      <c r="SQR218" s="1"/>
      <c r="SQS218" s="1"/>
      <c r="SQT218" s="1"/>
      <c r="SQU218" s="1"/>
      <c r="SQV218" s="1"/>
      <c r="SQW218" s="1"/>
      <c r="SQX218" s="1"/>
      <c r="SQY218" s="1"/>
      <c r="SQZ218" s="1"/>
      <c r="SRA218" s="1"/>
      <c r="SRB218" s="1"/>
      <c r="SRC218" s="1"/>
      <c r="SRD218" s="1"/>
      <c r="SRE218" s="1"/>
      <c r="SRF218" s="1"/>
      <c r="SRG218" s="1"/>
      <c r="SRH218" s="1"/>
      <c r="SRI218" s="1"/>
      <c r="SRJ218" s="1"/>
      <c r="SRK218" s="1"/>
      <c r="SRL218" s="1"/>
      <c r="SRM218" s="1"/>
      <c r="SRN218" s="1"/>
      <c r="SRO218" s="1"/>
      <c r="SRP218" s="1"/>
      <c r="SRQ218" s="1"/>
      <c r="SRR218" s="1"/>
      <c r="SRS218" s="1"/>
      <c r="SRT218" s="1"/>
      <c r="SRU218" s="1"/>
      <c r="SRV218" s="1"/>
      <c r="SRW218" s="1"/>
      <c r="SRX218" s="1"/>
      <c r="SRY218" s="1"/>
      <c r="SRZ218" s="1"/>
      <c r="SSA218" s="1"/>
      <c r="SSB218" s="1"/>
      <c r="SSC218" s="1"/>
      <c r="SSD218" s="1"/>
      <c r="SSE218" s="1"/>
      <c r="SSF218" s="1"/>
      <c r="SSG218" s="1"/>
      <c r="SSH218" s="1"/>
      <c r="SSI218" s="1"/>
      <c r="SSJ218" s="1"/>
      <c r="SSK218" s="1"/>
      <c r="SSL218" s="1"/>
      <c r="SSM218" s="1"/>
      <c r="SSN218" s="1"/>
      <c r="SSO218" s="1"/>
      <c r="SSP218" s="1"/>
      <c r="SSQ218" s="1"/>
      <c r="SSR218" s="1"/>
      <c r="SSS218" s="1"/>
      <c r="SST218" s="1"/>
      <c r="SSU218" s="1"/>
      <c r="SSV218" s="1"/>
      <c r="SSW218" s="1"/>
      <c r="SSX218" s="1"/>
      <c r="SSY218" s="1"/>
      <c r="SSZ218" s="1"/>
      <c r="STA218" s="1"/>
      <c r="STB218" s="1"/>
      <c r="STC218" s="1"/>
      <c r="STD218" s="1"/>
      <c r="STE218" s="1"/>
      <c r="STF218" s="1"/>
      <c r="STG218" s="1"/>
      <c r="STH218" s="1"/>
      <c r="STI218" s="1"/>
      <c r="STJ218" s="1"/>
      <c r="STK218" s="1"/>
      <c r="STL218" s="1"/>
      <c r="STM218" s="1"/>
      <c r="STN218" s="1"/>
      <c r="STO218" s="1"/>
      <c r="STP218" s="1"/>
      <c r="STQ218" s="1"/>
      <c r="STR218" s="1"/>
      <c r="STS218" s="1"/>
      <c r="STT218" s="1"/>
      <c r="STU218" s="1"/>
      <c r="STV218" s="1"/>
      <c r="STW218" s="1"/>
      <c r="STX218" s="1"/>
      <c r="STY218" s="1"/>
      <c r="STZ218" s="1"/>
      <c r="SUA218" s="1"/>
      <c r="SUB218" s="1"/>
      <c r="SUC218" s="1"/>
      <c r="SUD218" s="1"/>
      <c r="SUE218" s="1"/>
      <c r="SUF218" s="1"/>
      <c r="SUG218" s="1"/>
      <c r="SUH218" s="1"/>
      <c r="SUI218" s="1"/>
      <c r="SUJ218" s="1"/>
      <c r="SUK218" s="1"/>
      <c r="SUL218" s="1"/>
      <c r="SUM218" s="1"/>
      <c r="SUN218" s="1"/>
      <c r="SUO218" s="1"/>
      <c r="SUP218" s="1"/>
      <c r="SUQ218" s="1"/>
      <c r="SUR218" s="1"/>
      <c r="SUS218" s="1"/>
      <c r="SUT218" s="1"/>
      <c r="SUU218" s="1"/>
      <c r="SUV218" s="1"/>
      <c r="SUW218" s="1"/>
      <c r="SUX218" s="1"/>
      <c r="SUY218" s="1"/>
      <c r="SUZ218" s="1"/>
      <c r="SVA218" s="1"/>
      <c r="SVB218" s="1"/>
      <c r="SVC218" s="1"/>
      <c r="SVD218" s="1"/>
      <c r="SVE218" s="1"/>
      <c r="SVF218" s="1"/>
      <c r="SVG218" s="1"/>
      <c r="SVH218" s="1"/>
      <c r="SVI218" s="1"/>
      <c r="SVJ218" s="1"/>
      <c r="SVK218" s="1"/>
      <c r="SVL218" s="1"/>
      <c r="SVM218" s="1"/>
      <c r="SVN218" s="1"/>
      <c r="SVO218" s="1"/>
      <c r="SVP218" s="1"/>
      <c r="SVQ218" s="1"/>
      <c r="SVR218" s="1"/>
      <c r="SVS218" s="1"/>
      <c r="SVT218" s="1"/>
      <c r="SVU218" s="1"/>
      <c r="SVV218" s="1"/>
      <c r="SVW218" s="1"/>
      <c r="SVX218" s="1"/>
      <c r="SVY218" s="1"/>
      <c r="SVZ218" s="1"/>
      <c r="SWA218" s="1"/>
      <c r="SWB218" s="1"/>
      <c r="SWC218" s="1"/>
      <c r="SWD218" s="1"/>
      <c r="SWE218" s="1"/>
      <c r="SWF218" s="1"/>
      <c r="SWG218" s="1"/>
      <c r="SWH218" s="1"/>
      <c r="SWI218" s="1"/>
      <c r="SWJ218" s="1"/>
      <c r="SWK218" s="1"/>
      <c r="SWL218" s="1"/>
      <c r="SWM218" s="1"/>
      <c r="SWN218" s="1"/>
      <c r="SWO218" s="1"/>
      <c r="SWP218" s="1"/>
      <c r="SWQ218" s="1"/>
      <c r="SWR218" s="1"/>
      <c r="SWS218" s="1"/>
      <c r="SWT218" s="1"/>
      <c r="SWU218" s="1"/>
      <c r="SWV218" s="1"/>
      <c r="SWW218" s="1"/>
      <c r="SWX218" s="1"/>
      <c r="SWY218" s="1"/>
      <c r="SWZ218" s="1"/>
      <c r="SXA218" s="1"/>
      <c r="SXB218" s="1"/>
      <c r="SXC218" s="1"/>
      <c r="SXD218" s="1"/>
      <c r="SXE218" s="1"/>
      <c r="SXF218" s="1"/>
      <c r="SXG218" s="1"/>
      <c r="SXH218" s="1"/>
      <c r="SXI218" s="1"/>
      <c r="SXJ218" s="1"/>
      <c r="SXK218" s="1"/>
      <c r="SXL218" s="1"/>
      <c r="SXM218" s="1"/>
      <c r="SXN218" s="1"/>
      <c r="SXO218" s="1"/>
      <c r="SXP218" s="1"/>
      <c r="SXQ218" s="1"/>
      <c r="SXR218" s="1"/>
      <c r="SXS218" s="1"/>
      <c r="SXT218" s="1"/>
      <c r="SXU218" s="1"/>
      <c r="SXV218" s="1"/>
      <c r="SXW218" s="1"/>
      <c r="SXX218" s="1"/>
      <c r="SXY218" s="1"/>
      <c r="SXZ218" s="1"/>
      <c r="SYA218" s="1"/>
      <c r="SYB218" s="1"/>
      <c r="SYC218" s="1"/>
      <c r="SYD218" s="1"/>
      <c r="SYE218" s="1"/>
      <c r="SYF218" s="1"/>
      <c r="SYG218" s="1"/>
      <c r="SYH218" s="1"/>
      <c r="SYI218" s="1"/>
      <c r="SYJ218" s="1"/>
      <c r="SYK218" s="1"/>
      <c r="SYL218" s="1"/>
      <c r="SYM218" s="1"/>
      <c r="SYN218" s="1"/>
      <c r="SYO218" s="1"/>
      <c r="SYP218" s="1"/>
      <c r="SYQ218" s="1"/>
      <c r="SYR218" s="1"/>
      <c r="SYS218" s="1"/>
      <c r="SYT218" s="1"/>
      <c r="SYU218" s="1"/>
      <c r="SYV218" s="1"/>
      <c r="SYW218" s="1"/>
      <c r="SYX218" s="1"/>
      <c r="SYY218" s="1"/>
      <c r="SYZ218" s="1"/>
      <c r="SZA218" s="1"/>
      <c r="SZB218" s="1"/>
      <c r="SZC218" s="1"/>
      <c r="SZD218" s="1"/>
      <c r="SZE218" s="1"/>
      <c r="SZF218" s="1"/>
      <c r="SZG218" s="1"/>
      <c r="SZH218" s="1"/>
      <c r="SZI218" s="1"/>
      <c r="SZJ218" s="1"/>
      <c r="SZK218" s="1"/>
      <c r="SZL218" s="1"/>
      <c r="SZM218" s="1"/>
      <c r="SZN218" s="1"/>
      <c r="SZO218" s="1"/>
      <c r="SZP218" s="1"/>
      <c r="SZQ218" s="1"/>
      <c r="SZR218" s="1"/>
      <c r="SZS218" s="1"/>
      <c r="SZT218" s="1"/>
      <c r="SZU218" s="1"/>
      <c r="SZV218" s="1"/>
      <c r="SZW218" s="1"/>
      <c r="SZX218" s="1"/>
      <c r="SZY218" s="1"/>
      <c r="SZZ218" s="1"/>
      <c r="TAA218" s="1"/>
      <c r="TAB218" s="1"/>
      <c r="TAC218" s="1"/>
      <c r="TAD218" s="1"/>
      <c r="TAE218" s="1"/>
      <c r="TAF218" s="1"/>
      <c r="TAG218" s="1"/>
      <c r="TAH218" s="1"/>
      <c r="TAI218" s="1"/>
      <c r="TAJ218" s="1"/>
      <c r="TAK218" s="1"/>
      <c r="TAL218" s="1"/>
      <c r="TAM218" s="1"/>
      <c r="TAN218" s="1"/>
      <c r="TAO218" s="1"/>
      <c r="TAP218" s="1"/>
      <c r="TAQ218" s="1"/>
      <c r="TAR218" s="1"/>
      <c r="TAS218" s="1"/>
      <c r="TAT218" s="1"/>
      <c r="TAU218" s="1"/>
      <c r="TAV218" s="1"/>
      <c r="TAW218" s="1"/>
      <c r="TAX218" s="1"/>
      <c r="TAY218" s="1"/>
      <c r="TAZ218" s="1"/>
      <c r="TBA218" s="1"/>
      <c r="TBB218" s="1"/>
      <c r="TBC218" s="1"/>
      <c r="TBD218" s="1"/>
      <c r="TBE218" s="1"/>
      <c r="TBF218" s="1"/>
      <c r="TBG218" s="1"/>
      <c r="TBH218" s="1"/>
      <c r="TBI218" s="1"/>
      <c r="TBJ218" s="1"/>
      <c r="TBK218" s="1"/>
      <c r="TBL218" s="1"/>
      <c r="TBM218" s="1"/>
      <c r="TBN218" s="1"/>
      <c r="TBO218" s="1"/>
      <c r="TBP218" s="1"/>
      <c r="TBQ218" s="1"/>
      <c r="TBR218" s="1"/>
      <c r="TBS218" s="1"/>
      <c r="TBT218" s="1"/>
      <c r="TBU218" s="1"/>
      <c r="TBV218" s="1"/>
      <c r="TBW218" s="1"/>
      <c r="TBX218" s="1"/>
      <c r="TBY218" s="1"/>
      <c r="TBZ218" s="1"/>
      <c r="TCA218" s="1"/>
      <c r="TCB218" s="1"/>
      <c r="TCC218" s="1"/>
      <c r="TCD218" s="1"/>
      <c r="TCE218" s="1"/>
      <c r="TCF218" s="1"/>
      <c r="TCG218" s="1"/>
      <c r="TCH218" s="1"/>
      <c r="TCI218" s="1"/>
      <c r="TCJ218" s="1"/>
      <c r="TCK218" s="1"/>
      <c r="TCL218" s="1"/>
      <c r="TCM218" s="1"/>
      <c r="TCN218" s="1"/>
      <c r="TCO218" s="1"/>
      <c r="TCP218" s="1"/>
      <c r="TCQ218" s="1"/>
      <c r="TCR218" s="1"/>
      <c r="TCS218" s="1"/>
      <c r="TCT218" s="1"/>
      <c r="TCU218" s="1"/>
      <c r="TCV218" s="1"/>
      <c r="TCW218" s="1"/>
      <c r="TCX218" s="1"/>
      <c r="TCY218" s="1"/>
      <c r="TCZ218" s="1"/>
      <c r="TDA218" s="1"/>
      <c r="TDB218" s="1"/>
      <c r="TDC218" s="1"/>
      <c r="TDD218" s="1"/>
      <c r="TDE218" s="1"/>
      <c r="TDF218" s="1"/>
      <c r="TDG218" s="1"/>
      <c r="TDH218" s="1"/>
      <c r="TDI218" s="1"/>
      <c r="TDJ218" s="1"/>
      <c r="TDK218" s="1"/>
      <c r="TDL218" s="1"/>
      <c r="TDM218" s="1"/>
      <c r="TDN218" s="1"/>
      <c r="TDO218" s="1"/>
      <c r="TDP218" s="1"/>
      <c r="TDQ218" s="1"/>
      <c r="TDR218" s="1"/>
      <c r="TDS218" s="1"/>
      <c r="TDT218" s="1"/>
      <c r="TDU218" s="1"/>
      <c r="TDV218" s="1"/>
      <c r="TDW218" s="1"/>
      <c r="TDX218" s="1"/>
      <c r="TDY218" s="1"/>
      <c r="TDZ218" s="1"/>
      <c r="TEA218" s="1"/>
      <c r="TEB218" s="1"/>
      <c r="TEC218" s="1"/>
      <c r="TED218" s="1"/>
      <c r="TEE218" s="1"/>
      <c r="TEF218" s="1"/>
      <c r="TEG218" s="1"/>
      <c r="TEH218" s="1"/>
      <c r="TEI218" s="1"/>
      <c r="TEJ218" s="1"/>
      <c r="TEK218" s="1"/>
      <c r="TEL218" s="1"/>
      <c r="TEM218" s="1"/>
      <c r="TEN218" s="1"/>
      <c r="TEO218" s="1"/>
      <c r="TEP218" s="1"/>
      <c r="TEQ218" s="1"/>
      <c r="TER218" s="1"/>
      <c r="TES218" s="1"/>
      <c r="TET218" s="1"/>
      <c r="TEU218" s="1"/>
      <c r="TEV218" s="1"/>
      <c r="TEW218" s="1"/>
      <c r="TEX218" s="1"/>
      <c r="TEY218" s="1"/>
      <c r="TEZ218" s="1"/>
      <c r="TFA218" s="1"/>
      <c r="TFB218" s="1"/>
      <c r="TFC218" s="1"/>
      <c r="TFD218" s="1"/>
      <c r="TFE218" s="1"/>
      <c r="TFF218" s="1"/>
      <c r="TFG218" s="1"/>
      <c r="TFH218" s="1"/>
      <c r="TFI218" s="1"/>
      <c r="TFJ218" s="1"/>
      <c r="TFK218" s="1"/>
      <c r="TFL218" s="1"/>
      <c r="TFM218" s="1"/>
      <c r="TFN218" s="1"/>
      <c r="TFO218" s="1"/>
      <c r="TFP218" s="1"/>
      <c r="TFQ218" s="1"/>
      <c r="TFR218" s="1"/>
      <c r="TFS218" s="1"/>
      <c r="TFT218" s="1"/>
      <c r="TFU218" s="1"/>
      <c r="TFV218" s="1"/>
      <c r="TFW218" s="1"/>
      <c r="TFX218" s="1"/>
      <c r="TFY218" s="1"/>
      <c r="TFZ218" s="1"/>
      <c r="TGA218" s="1"/>
      <c r="TGB218" s="1"/>
      <c r="TGC218" s="1"/>
      <c r="TGD218" s="1"/>
      <c r="TGE218" s="1"/>
      <c r="TGF218" s="1"/>
      <c r="TGG218" s="1"/>
      <c r="TGH218" s="1"/>
      <c r="TGI218" s="1"/>
      <c r="TGJ218" s="1"/>
      <c r="TGK218" s="1"/>
      <c r="TGL218" s="1"/>
      <c r="TGM218" s="1"/>
      <c r="TGN218" s="1"/>
      <c r="TGO218" s="1"/>
      <c r="TGP218" s="1"/>
      <c r="TGQ218" s="1"/>
      <c r="TGR218" s="1"/>
      <c r="TGS218" s="1"/>
      <c r="TGT218" s="1"/>
      <c r="TGU218" s="1"/>
      <c r="TGV218" s="1"/>
      <c r="TGW218" s="1"/>
      <c r="TGX218" s="1"/>
      <c r="TGY218" s="1"/>
      <c r="TGZ218" s="1"/>
      <c r="THA218" s="1"/>
      <c r="THB218" s="1"/>
      <c r="THC218" s="1"/>
      <c r="THD218" s="1"/>
      <c r="THE218" s="1"/>
      <c r="THF218" s="1"/>
      <c r="THG218" s="1"/>
      <c r="THH218" s="1"/>
      <c r="THI218" s="1"/>
      <c r="THJ218" s="1"/>
      <c r="THK218" s="1"/>
      <c r="THL218" s="1"/>
      <c r="THM218" s="1"/>
      <c r="THN218" s="1"/>
      <c r="THO218" s="1"/>
      <c r="THP218" s="1"/>
      <c r="THQ218" s="1"/>
      <c r="THR218" s="1"/>
      <c r="THS218" s="1"/>
      <c r="THT218" s="1"/>
      <c r="THU218" s="1"/>
      <c r="THV218" s="1"/>
      <c r="THW218" s="1"/>
      <c r="THX218" s="1"/>
      <c r="THY218" s="1"/>
      <c r="THZ218" s="1"/>
      <c r="TIA218" s="1"/>
      <c r="TIB218" s="1"/>
      <c r="TIC218" s="1"/>
      <c r="TID218" s="1"/>
      <c r="TIE218" s="1"/>
      <c r="TIF218" s="1"/>
      <c r="TIG218" s="1"/>
      <c r="TIH218" s="1"/>
      <c r="TII218" s="1"/>
      <c r="TIJ218" s="1"/>
      <c r="TIK218" s="1"/>
      <c r="TIL218" s="1"/>
      <c r="TIM218" s="1"/>
      <c r="TIN218" s="1"/>
      <c r="TIO218" s="1"/>
      <c r="TIP218" s="1"/>
      <c r="TIQ218" s="1"/>
      <c r="TIR218" s="1"/>
      <c r="TIS218" s="1"/>
      <c r="TIT218" s="1"/>
      <c r="TIU218" s="1"/>
      <c r="TIV218" s="1"/>
      <c r="TIW218" s="1"/>
      <c r="TIX218" s="1"/>
      <c r="TIY218" s="1"/>
      <c r="TIZ218" s="1"/>
      <c r="TJA218" s="1"/>
      <c r="TJB218" s="1"/>
      <c r="TJC218" s="1"/>
      <c r="TJD218" s="1"/>
      <c r="TJE218" s="1"/>
      <c r="TJF218" s="1"/>
      <c r="TJG218" s="1"/>
      <c r="TJH218" s="1"/>
      <c r="TJI218" s="1"/>
      <c r="TJJ218" s="1"/>
      <c r="TJK218" s="1"/>
      <c r="TJL218" s="1"/>
      <c r="TJM218" s="1"/>
      <c r="TJN218" s="1"/>
      <c r="TJO218" s="1"/>
      <c r="TJP218" s="1"/>
      <c r="TJQ218" s="1"/>
      <c r="TJR218" s="1"/>
      <c r="TJS218" s="1"/>
      <c r="TJT218" s="1"/>
      <c r="TJU218" s="1"/>
      <c r="TJV218" s="1"/>
      <c r="TJW218" s="1"/>
      <c r="TJX218" s="1"/>
      <c r="TJY218" s="1"/>
      <c r="TJZ218" s="1"/>
      <c r="TKA218" s="1"/>
      <c r="TKB218" s="1"/>
      <c r="TKC218" s="1"/>
      <c r="TKD218" s="1"/>
      <c r="TKE218" s="1"/>
      <c r="TKF218" s="1"/>
      <c r="TKG218" s="1"/>
      <c r="TKH218" s="1"/>
      <c r="TKI218" s="1"/>
      <c r="TKJ218" s="1"/>
      <c r="TKK218" s="1"/>
      <c r="TKL218" s="1"/>
      <c r="TKM218" s="1"/>
      <c r="TKN218" s="1"/>
      <c r="TKO218" s="1"/>
      <c r="TKP218" s="1"/>
      <c r="TKQ218" s="1"/>
      <c r="TKR218" s="1"/>
      <c r="TKS218" s="1"/>
      <c r="TKT218" s="1"/>
      <c r="TKU218" s="1"/>
      <c r="TKV218" s="1"/>
      <c r="TKW218" s="1"/>
      <c r="TKX218" s="1"/>
      <c r="TKY218" s="1"/>
      <c r="TKZ218" s="1"/>
      <c r="TLA218" s="1"/>
      <c r="TLB218" s="1"/>
      <c r="TLC218" s="1"/>
      <c r="TLD218" s="1"/>
      <c r="TLE218" s="1"/>
      <c r="TLF218" s="1"/>
      <c r="TLG218" s="1"/>
      <c r="TLH218" s="1"/>
      <c r="TLI218" s="1"/>
      <c r="TLJ218" s="1"/>
      <c r="TLK218" s="1"/>
      <c r="TLL218" s="1"/>
      <c r="TLM218" s="1"/>
      <c r="TLN218" s="1"/>
      <c r="TLO218" s="1"/>
      <c r="TLP218" s="1"/>
      <c r="TLQ218" s="1"/>
      <c r="TLR218" s="1"/>
      <c r="TLS218" s="1"/>
      <c r="TLT218" s="1"/>
      <c r="TLU218" s="1"/>
      <c r="TLV218" s="1"/>
      <c r="TLW218" s="1"/>
      <c r="TLX218" s="1"/>
      <c r="TLY218" s="1"/>
      <c r="TLZ218" s="1"/>
      <c r="TMA218" s="1"/>
      <c r="TMB218" s="1"/>
      <c r="TMC218" s="1"/>
      <c r="TMD218" s="1"/>
      <c r="TME218" s="1"/>
      <c r="TMF218" s="1"/>
      <c r="TMG218" s="1"/>
      <c r="TMH218" s="1"/>
      <c r="TMI218" s="1"/>
      <c r="TMJ218" s="1"/>
      <c r="TMK218" s="1"/>
      <c r="TML218" s="1"/>
      <c r="TMM218" s="1"/>
      <c r="TMN218" s="1"/>
      <c r="TMO218" s="1"/>
      <c r="TMP218" s="1"/>
      <c r="TMQ218" s="1"/>
      <c r="TMR218" s="1"/>
      <c r="TMS218" s="1"/>
      <c r="TMT218" s="1"/>
      <c r="TMU218" s="1"/>
      <c r="TMV218" s="1"/>
      <c r="TMW218" s="1"/>
      <c r="TMX218" s="1"/>
      <c r="TMY218" s="1"/>
      <c r="TMZ218" s="1"/>
      <c r="TNA218" s="1"/>
      <c r="TNB218" s="1"/>
      <c r="TNC218" s="1"/>
      <c r="TND218" s="1"/>
      <c r="TNE218" s="1"/>
      <c r="TNF218" s="1"/>
      <c r="TNG218" s="1"/>
      <c r="TNH218" s="1"/>
      <c r="TNI218" s="1"/>
      <c r="TNJ218" s="1"/>
      <c r="TNK218" s="1"/>
      <c r="TNL218" s="1"/>
      <c r="TNM218" s="1"/>
      <c r="TNN218" s="1"/>
      <c r="TNO218" s="1"/>
      <c r="TNP218" s="1"/>
      <c r="TNQ218" s="1"/>
      <c r="TNR218" s="1"/>
      <c r="TNS218" s="1"/>
      <c r="TNT218" s="1"/>
      <c r="TNU218" s="1"/>
      <c r="TNV218" s="1"/>
      <c r="TNW218" s="1"/>
      <c r="TNX218" s="1"/>
      <c r="TNY218" s="1"/>
      <c r="TNZ218" s="1"/>
      <c r="TOA218" s="1"/>
      <c r="TOB218" s="1"/>
      <c r="TOC218" s="1"/>
      <c r="TOD218" s="1"/>
      <c r="TOE218" s="1"/>
      <c r="TOF218" s="1"/>
      <c r="TOG218" s="1"/>
      <c r="TOH218" s="1"/>
      <c r="TOI218" s="1"/>
      <c r="TOJ218" s="1"/>
      <c r="TOK218" s="1"/>
      <c r="TOL218" s="1"/>
      <c r="TOM218" s="1"/>
      <c r="TON218" s="1"/>
      <c r="TOO218" s="1"/>
      <c r="TOP218" s="1"/>
      <c r="TOQ218" s="1"/>
      <c r="TOR218" s="1"/>
      <c r="TOS218" s="1"/>
      <c r="TOT218" s="1"/>
      <c r="TOU218" s="1"/>
      <c r="TOV218" s="1"/>
      <c r="TOW218" s="1"/>
      <c r="TOX218" s="1"/>
      <c r="TOY218" s="1"/>
      <c r="TOZ218" s="1"/>
      <c r="TPA218" s="1"/>
      <c r="TPB218" s="1"/>
      <c r="TPC218" s="1"/>
      <c r="TPD218" s="1"/>
      <c r="TPE218" s="1"/>
      <c r="TPF218" s="1"/>
      <c r="TPG218" s="1"/>
      <c r="TPH218" s="1"/>
      <c r="TPI218" s="1"/>
      <c r="TPJ218" s="1"/>
      <c r="TPK218" s="1"/>
      <c r="TPL218" s="1"/>
      <c r="TPM218" s="1"/>
      <c r="TPN218" s="1"/>
      <c r="TPO218" s="1"/>
      <c r="TPP218" s="1"/>
      <c r="TPQ218" s="1"/>
      <c r="TPR218" s="1"/>
      <c r="TPS218" s="1"/>
      <c r="TPT218" s="1"/>
      <c r="TPU218" s="1"/>
      <c r="TPV218" s="1"/>
      <c r="TPW218" s="1"/>
      <c r="TPX218" s="1"/>
      <c r="TPY218" s="1"/>
      <c r="TPZ218" s="1"/>
      <c r="TQA218" s="1"/>
      <c r="TQB218" s="1"/>
      <c r="TQC218" s="1"/>
      <c r="TQD218" s="1"/>
      <c r="TQE218" s="1"/>
      <c r="TQF218" s="1"/>
      <c r="TQG218" s="1"/>
      <c r="TQH218" s="1"/>
      <c r="TQI218" s="1"/>
      <c r="TQJ218" s="1"/>
      <c r="TQK218" s="1"/>
      <c r="TQL218" s="1"/>
      <c r="TQM218" s="1"/>
      <c r="TQN218" s="1"/>
      <c r="TQO218" s="1"/>
      <c r="TQP218" s="1"/>
      <c r="TQQ218" s="1"/>
      <c r="TQR218" s="1"/>
      <c r="TQS218" s="1"/>
      <c r="TQT218" s="1"/>
      <c r="TQU218" s="1"/>
      <c r="TQV218" s="1"/>
      <c r="TQW218" s="1"/>
      <c r="TQX218" s="1"/>
      <c r="TQY218" s="1"/>
      <c r="TQZ218" s="1"/>
      <c r="TRA218" s="1"/>
      <c r="TRB218" s="1"/>
      <c r="TRC218" s="1"/>
      <c r="TRD218" s="1"/>
      <c r="TRE218" s="1"/>
      <c r="TRF218" s="1"/>
      <c r="TRG218" s="1"/>
      <c r="TRH218" s="1"/>
      <c r="TRI218" s="1"/>
      <c r="TRJ218" s="1"/>
      <c r="TRK218" s="1"/>
      <c r="TRL218" s="1"/>
      <c r="TRM218" s="1"/>
      <c r="TRN218" s="1"/>
      <c r="TRO218" s="1"/>
      <c r="TRP218" s="1"/>
      <c r="TRQ218" s="1"/>
      <c r="TRR218" s="1"/>
      <c r="TRS218" s="1"/>
      <c r="TRT218" s="1"/>
      <c r="TRU218" s="1"/>
      <c r="TRV218" s="1"/>
      <c r="TRW218" s="1"/>
      <c r="TRX218" s="1"/>
      <c r="TRY218" s="1"/>
      <c r="TRZ218" s="1"/>
      <c r="TSA218" s="1"/>
      <c r="TSB218" s="1"/>
      <c r="TSC218" s="1"/>
      <c r="TSD218" s="1"/>
      <c r="TSE218" s="1"/>
      <c r="TSF218" s="1"/>
      <c r="TSG218" s="1"/>
      <c r="TSH218" s="1"/>
      <c r="TSI218" s="1"/>
      <c r="TSJ218" s="1"/>
      <c r="TSK218" s="1"/>
      <c r="TSL218" s="1"/>
      <c r="TSM218" s="1"/>
      <c r="TSN218" s="1"/>
      <c r="TSO218" s="1"/>
      <c r="TSP218" s="1"/>
      <c r="TSQ218" s="1"/>
      <c r="TSR218" s="1"/>
      <c r="TSS218" s="1"/>
      <c r="TST218" s="1"/>
      <c r="TSU218" s="1"/>
      <c r="TSV218" s="1"/>
      <c r="TSW218" s="1"/>
      <c r="TSX218" s="1"/>
      <c r="TSY218" s="1"/>
      <c r="TSZ218" s="1"/>
      <c r="TTA218" s="1"/>
      <c r="TTB218" s="1"/>
      <c r="TTC218" s="1"/>
      <c r="TTD218" s="1"/>
      <c r="TTE218" s="1"/>
      <c r="TTF218" s="1"/>
      <c r="TTG218" s="1"/>
      <c r="TTH218" s="1"/>
      <c r="TTI218" s="1"/>
      <c r="TTJ218" s="1"/>
      <c r="TTK218" s="1"/>
      <c r="TTL218" s="1"/>
      <c r="TTM218" s="1"/>
      <c r="TTN218" s="1"/>
      <c r="TTO218" s="1"/>
      <c r="TTP218" s="1"/>
      <c r="TTQ218" s="1"/>
      <c r="TTR218" s="1"/>
      <c r="TTS218" s="1"/>
      <c r="TTT218" s="1"/>
      <c r="TTU218" s="1"/>
      <c r="TTV218" s="1"/>
      <c r="TTW218" s="1"/>
      <c r="TTX218" s="1"/>
      <c r="TTY218" s="1"/>
      <c r="TTZ218" s="1"/>
      <c r="TUA218" s="1"/>
      <c r="TUB218" s="1"/>
      <c r="TUC218" s="1"/>
      <c r="TUD218" s="1"/>
      <c r="TUE218" s="1"/>
      <c r="TUF218" s="1"/>
      <c r="TUG218" s="1"/>
      <c r="TUH218" s="1"/>
      <c r="TUI218" s="1"/>
      <c r="TUJ218" s="1"/>
      <c r="TUK218" s="1"/>
      <c r="TUL218" s="1"/>
      <c r="TUM218" s="1"/>
      <c r="TUN218" s="1"/>
      <c r="TUO218" s="1"/>
      <c r="TUP218" s="1"/>
      <c r="TUQ218" s="1"/>
      <c r="TUR218" s="1"/>
      <c r="TUS218" s="1"/>
      <c r="TUT218" s="1"/>
      <c r="TUU218" s="1"/>
      <c r="TUV218" s="1"/>
      <c r="TUW218" s="1"/>
      <c r="TUX218" s="1"/>
      <c r="TUY218" s="1"/>
      <c r="TUZ218" s="1"/>
      <c r="TVA218" s="1"/>
      <c r="TVB218" s="1"/>
      <c r="TVC218" s="1"/>
      <c r="TVD218" s="1"/>
      <c r="TVE218" s="1"/>
      <c r="TVF218" s="1"/>
      <c r="TVG218" s="1"/>
      <c r="TVH218" s="1"/>
      <c r="TVI218" s="1"/>
      <c r="TVJ218" s="1"/>
      <c r="TVK218" s="1"/>
      <c r="TVL218" s="1"/>
      <c r="TVM218" s="1"/>
      <c r="TVN218" s="1"/>
      <c r="TVO218" s="1"/>
      <c r="TVP218" s="1"/>
      <c r="TVQ218" s="1"/>
      <c r="TVR218" s="1"/>
      <c r="TVS218" s="1"/>
      <c r="TVT218" s="1"/>
      <c r="TVU218" s="1"/>
      <c r="TVV218" s="1"/>
      <c r="TVW218" s="1"/>
      <c r="TVX218" s="1"/>
      <c r="TVY218" s="1"/>
      <c r="TVZ218" s="1"/>
      <c r="TWA218" s="1"/>
      <c r="TWB218" s="1"/>
      <c r="TWC218" s="1"/>
      <c r="TWD218" s="1"/>
      <c r="TWE218" s="1"/>
      <c r="TWF218" s="1"/>
      <c r="TWG218" s="1"/>
      <c r="TWH218" s="1"/>
      <c r="TWI218" s="1"/>
      <c r="TWJ218" s="1"/>
      <c r="TWK218" s="1"/>
      <c r="TWL218" s="1"/>
      <c r="TWM218" s="1"/>
      <c r="TWN218" s="1"/>
      <c r="TWO218" s="1"/>
      <c r="TWP218" s="1"/>
      <c r="TWQ218" s="1"/>
      <c r="TWR218" s="1"/>
      <c r="TWS218" s="1"/>
      <c r="TWT218" s="1"/>
      <c r="TWU218" s="1"/>
      <c r="TWV218" s="1"/>
      <c r="TWW218" s="1"/>
      <c r="TWX218" s="1"/>
      <c r="TWY218" s="1"/>
      <c r="TWZ218" s="1"/>
      <c r="TXA218" s="1"/>
      <c r="TXB218" s="1"/>
      <c r="TXC218" s="1"/>
      <c r="TXD218" s="1"/>
      <c r="TXE218" s="1"/>
      <c r="TXF218" s="1"/>
      <c r="TXG218" s="1"/>
      <c r="TXH218" s="1"/>
      <c r="TXI218" s="1"/>
      <c r="TXJ218" s="1"/>
      <c r="TXK218" s="1"/>
      <c r="TXL218" s="1"/>
      <c r="TXM218" s="1"/>
      <c r="TXN218" s="1"/>
      <c r="TXO218" s="1"/>
      <c r="TXP218" s="1"/>
      <c r="TXQ218" s="1"/>
      <c r="TXR218" s="1"/>
      <c r="TXS218" s="1"/>
      <c r="TXT218" s="1"/>
      <c r="TXU218" s="1"/>
      <c r="TXV218" s="1"/>
      <c r="TXW218" s="1"/>
      <c r="TXX218" s="1"/>
      <c r="TXY218" s="1"/>
      <c r="TXZ218" s="1"/>
      <c r="TYA218" s="1"/>
      <c r="TYB218" s="1"/>
      <c r="TYC218" s="1"/>
      <c r="TYD218" s="1"/>
      <c r="TYE218" s="1"/>
      <c r="TYF218" s="1"/>
      <c r="TYG218" s="1"/>
      <c r="TYH218" s="1"/>
      <c r="TYI218" s="1"/>
      <c r="TYJ218" s="1"/>
      <c r="TYK218" s="1"/>
      <c r="TYL218" s="1"/>
      <c r="TYM218" s="1"/>
      <c r="TYN218" s="1"/>
      <c r="TYO218" s="1"/>
      <c r="TYP218" s="1"/>
      <c r="TYQ218" s="1"/>
      <c r="TYR218" s="1"/>
      <c r="TYS218" s="1"/>
      <c r="TYT218" s="1"/>
      <c r="TYU218" s="1"/>
      <c r="TYV218" s="1"/>
      <c r="TYW218" s="1"/>
      <c r="TYX218" s="1"/>
      <c r="TYY218" s="1"/>
      <c r="TYZ218" s="1"/>
      <c r="TZA218" s="1"/>
      <c r="TZB218" s="1"/>
      <c r="TZC218" s="1"/>
      <c r="TZD218" s="1"/>
      <c r="TZE218" s="1"/>
      <c r="TZF218" s="1"/>
      <c r="TZG218" s="1"/>
      <c r="TZH218" s="1"/>
      <c r="TZI218" s="1"/>
      <c r="TZJ218" s="1"/>
      <c r="TZK218" s="1"/>
      <c r="TZL218" s="1"/>
      <c r="TZM218" s="1"/>
      <c r="TZN218" s="1"/>
      <c r="TZO218" s="1"/>
      <c r="TZP218" s="1"/>
      <c r="TZQ218" s="1"/>
      <c r="TZR218" s="1"/>
      <c r="TZS218" s="1"/>
      <c r="TZT218" s="1"/>
      <c r="TZU218" s="1"/>
      <c r="TZV218" s="1"/>
      <c r="TZW218" s="1"/>
      <c r="TZX218" s="1"/>
      <c r="TZY218" s="1"/>
      <c r="TZZ218" s="1"/>
      <c r="UAA218" s="1"/>
      <c r="UAB218" s="1"/>
      <c r="UAC218" s="1"/>
      <c r="UAD218" s="1"/>
      <c r="UAE218" s="1"/>
      <c r="UAF218" s="1"/>
      <c r="UAG218" s="1"/>
      <c r="UAH218" s="1"/>
      <c r="UAI218" s="1"/>
      <c r="UAJ218" s="1"/>
      <c r="UAK218" s="1"/>
      <c r="UAL218" s="1"/>
      <c r="UAM218" s="1"/>
      <c r="UAN218" s="1"/>
      <c r="UAO218" s="1"/>
      <c r="UAP218" s="1"/>
      <c r="UAQ218" s="1"/>
      <c r="UAR218" s="1"/>
      <c r="UAS218" s="1"/>
      <c r="UAT218" s="1"/>
      <c r="UAU218" s="1"/>
      <c r="UAV218" s="1"/>
      <c r="UAW218" s="1"/>
      <c r="UAX218" s="1"/>
      <c r="UAY218" s="1"/>
      <c r="UAZ218" s="1"/>
      <c r="UBA218" s="1"/>
      <c r="UBB218" s="1"/>
      <c r="UBC218" s="1"/>
      <c r="UBD218" s="1"/>
      <c r="UBE218" s="1"/>
      <c r="UBF218" s="1"/>
      <c r="UBG218" s="1"/>
      <c r="UBH218" s="1"/>
      <c r="UBI218" s="1"/>
      <c r="UBJ218" s="1"/>
      <c r="UBK218" s="1"/>
      <c r="UBL218" s="1"/>
      <c r="UBM218" s="1"/>
      <c r="UBN218" s="1"/>
      <c r="UBO218" s="1"/>
      <c r="UBP218" s="1"/>
      <c r="UBQ218" s="1"/>
      <c r="UBR218" s="1"/>
      <c r="UBS218" s="1"/>
      <c r="UBT218" s="1"/>
      <c r="UBU218" s="1"/>
      <c r="UBV218" s="1"/>
      <c r="UBW218" s="1"/>
      <c r="UBX218" s="1"/>
      <c r="UBY218" s="1"/>
      <c r="UBZ218" s="1"/>
      <c r="UCA218" s="1"/>
      <c r="UCB218" s="1"/>
      <c r="UCC218" s="1"/>
      <c r="UCD218" s="1"/>
      <c r="UCE218" s="1"/>
      <c r="UCF218" s="1"/>
      <c r="UCG218" s="1"/>
      <c r="UCH218" s="1"/>
      <c r="UCI218" s="1"/>
      <c r="UCJ218" s="1"/>
      <c r="UCK218" s="1"/>
      <c r="UCL218" s="1"/>
      <c r="UCM218" s="1"/>
      <c r="UCN218" s="1"/>
      <c r="UCO218" s="1"/>
      <c r="UCP218" s="1"/>
      <c r="UCQ218" s="1"/>
      <c r="UCR218" s="1"/>
      <c r="UCS218" s="1"/>
      <c r="UCT218" s="1"/>
      <c r="UCU218" s="1"/>
      <c r="UCV218" s="1"/>
      <c r="UCW218" s="1"/>
      <c r="UCX218" s="1"/>
      <c r="UCY218" s="1"/>
      <c r="UCZ218" s="1"/>
      <c r="UDA218" s="1"/>
      <c r="UDB218" s="1"/>
      <c r="UDC218" s="1"/>
      <c r="UDD218" s="1"/>
      <c r="UDE218" s="1"/>
      <c r="UDF218" s="1"/>
      <c r="UDG218" s="1"/>
      <c r="UDH218" s="1"/>
      <c r="UDI218" s="1"/>
      <c r="UDJ218" s="1"/>
      <c r="UDK218" s="1"/>
      <c r="UDL218" s="1"/>
      <c r="UDM218" s="1"/>
      <c r="UDN218" s="1"/>
      <c r="UDO218" s="1"/>
      <c r="UDP218" s="1"/>
      <c r="UDQ218" s="1"/>
      <c r="UDR218" s="1"/>
      <c r="UDS218" s="1"/>
      <c r="UDT218" s="1"/>
      <c r="UDU218" s="1"/>
      <c r="UDV218" s="1"/>
      <c r="UDW218" s="1"/>
      <c r="UDX218" s="1"/>
      <c r="UDY218" s="1"/>
      <c r="UDZ218" s="1"/>
      <c r="UEA218" s="1"/>
      <c r="UEB218" s="1"/>
      <c r="UEC218" s="1"/>
      <c r="UED218" s="1"/>
      <c r="UEE218" s="1"/>
      <c r="UEF218" s="1"/>
      <c r="UEG218" s="1"/>
      <c r="UEH218" s="1"/>
      <c r="UEI218" s="1"/>
      <c r="UEJ218" s="1"/>
      <c r="UEK218" s="1"/>
      <c r="UEL218" s="1"/>
      <c r="UEM218" s="1"/>
      <c r="UEN218" s="1"/>
      <c r="UEO218" s="1"/>
      <c r="UEP218" s="1"/>
      <c r="UEQ218" s="1"/>
      <c r="UER218" s="1"/>
      <c r="UES218" s="1"/>
      <c r="UET218" s="1"/>
      <c r="UEU218" s="1"/>
      <c r="UEV218" s="1"/>
      <c r="UEW218" s="1"/>
      <c r="UEX218" s="1"/>
      <c r="UEY218" s="1"/>
      <c r="UEZ218" s="1"/>
      <c r="UFA218" s="1"/>
      <c r="UFB218" s="1"/>
      <c r="UFC218" s="1"/>
      <c r="UFD218" s="1"/>
      <c r="UFE218" s="1"/>
      <c r="UFF218" s="1"/>
      <c r="UFG218" s="1"/>
      <c r="UFH218" s="1"/>
      <c r="UFI218" s="1"/>
      <c r="UFJ218" s="1"/>
      <c r="UFK218" s="1"/>
      <c r="UFL218" s="1"/>
      <c r="UFM218" s="1"/>
      <c r="UFN218" s="1"/>
      <c r="UFO218" s="1"/>
      <c r="UFP218" s="1"/>
      <c r="UFQ218" s="1"/>
      <c r="UFR218" s="1"/>
      <c r="UFS218" s="1"/>
      <c r="UFT218" s="1"/>
      <c r="UFU218" s="1"/>
      <c r="UFV218" s="1"/>
      <c r="UFW218" s="1"/>
      <c r="UFX218" s="1"/>
      <c r="UFY218" s="1"/>
      <c r="UFZ218" s="1"/>
      <c r="UGA218" s="1"/>
      <c r="UGB218" s="1"/>
      <c r="UGC218" s="1"/>
      <c r="UGD218" s="1"/>
      <c r="UGE218" s="1"/>
      <c r="UGF218" s="1"/>
      <c r="UGG218" s="1"/>
      <c r="UGH218" s="1"/>
      <c r="UGI218" s="1"/>
      <c r="UGJ218" s="1"/>
      <c r="UGK218" s="1"/>
      <c r="UGL218" s="1"/>
      <c r="UGM218" s="1"/>
      <c r="UGN218" s="1"/>
      <c r="UGO218" s="1"/>
      <c r="UGP218" s="1"/>
      <c r="UGQ218" s="1"/>
      <c r="UGR218" s="1"/>
      <c r="UGS218" s="1"/>
      <c r="UGT218" s="1"/>
      <c r="UGU218" s="1"/>
      <c r="UGV218" s="1"/>
      <c r="UGW218" s="1"/>
      <c r="UGX218" s="1"/>
      <c r="UGY218" s="1"/>
      <c r="UGZ218" s="1"/>
      <c r="UHA218" s="1"/>
      <c r="UHB218" s="1"/>
      <c r="UHC218" s="1"/>
      <c r="UHD218" s="1"/>
      <c r="UHE218" s="1"/>
      <c r="UHF218" s="1"/>
      <c r="UHG218" s="1"/>
      <c r="UHH218" s="1"/>
      <c r="UHI218" s="1"/>
      <c r="UHJ218" s="1"/>
      <c r="UHK218" s="1"/>
      <c r="UHL218" s="1"/>
      <c r="UHM218" s="1"/>
      <c r="UHN218" s="1"/>
      <c r="UHO218" s="1"/>
      <c r="UHP218" s="1"/>
      <c r="UHQ218" s="1"/>
      <c r="UHR218" s="1"/>
      <c r="UHS218" s="1"/>
      <c r="UHT218" s="1"/>
      <c r="UHU218" s="1"/>
      <c r="UHV218" s="1"/>
      <c r="UHW218" s="1"/>
      <c r="UHX218" s="1"/>
      <c r="UHY218" s="1"/>
      <c r="UHZ218" s="1"/>
      <c r="UIA218" s="1"/>
      <c r="UIB218" s="1"/>
      <c r="UIC218" s="1"/>
      <c r="UID218" s="1"/>
      <c r="UIE218" s="1"/>
      <c r="UIF218" s="1"/>
      <c r="UIG218" s="1"/>
      <c r="UIH218" s="1"/>
      <c r="UII218" s="1"/>
      <c r="UIJ218" s="1"/>
      <c r="UIK218" s="1"/>
      <c r="UIL218" s="1"/>
      <c r="UIM218" s="1"/>
      <c r="UIN218" s="1"/>
      <c r="UIO218" s="1"/>
      <c r="UIP218" s="1"/>
      <c r="UIQ218" s="1"/>
      <c r="UIR218" s="1"/>
      <c r="UIS218" s="1"/>
      <c r="UIT218" s="1"/>
      <c r="UIU218" s="1"/>
      <c r="UIV218" s="1"/>
      <c r="UIW218" s="1"/>
      <c r="UIX218" s="1"/>
      <c r="UIY218" s="1"/>
      <c r="UIZ218" s="1"/>
      <c r="UJA218" s="1"/>
      <c r="UJB218" s="1"/>
      <c r="UJC218" s="1"/>
      <c r="UJD218" s="1"/>
      <c r="UJE218" s="1"/>
      <c r="UJF218" s="1"/>
      <c r="UJG218" s="1"/>
      <c r="UJH218" s="1"/>
      <c r="UJI218" s="1"/>
      <c r="UJJ218" s="1"/>
      <c r="UJK218" s="1"/>
      <c r="UJL218" s="1"/>
      <c r="UJM218" s="1"/>
      <c r="UJN218" s="1"/>
      <c r="UJO218" s="1"/>
      <c r="UJP218" s="1"/>
      <c r="UJQ218" s="1"/>
      <c r="UJR218" s="1"/>
      <c r="UJS218" s="1"/>
      <c r="UJT218" s="1"/>
      <c r="UJU218" s="1"/>
      <c r="UJV218" s="1"/>
      <c r="UJW218" s="1"/>
      <c r="UJX218" s="1"/>
      <c r="UJY218" s="1"/>
      <c r="UJZ218" s="1"/>
      <c r="UKA218" s="1"/>
      <c r="UKB218" s="1"/>
      <c r="UKC218" s="1"/>
      <c r="UKD218" s="1"/>
      <c r="UKE218" s="1"/>
      <c r="UKF218" s="1"/>
      <c r="UKG218" s="1"/>
      <c r="UKH218" s="1"/>
      <c r="UKI218" s="1"/>
      <c r="UKJ218" s="1"/>
      <c r="UKK218" s="1"/>
      <c r="UKL218" s="1"/>
      <c r="UKM218" s="1"/>
      <c r="UKN218" s="1"/>
      <c r="UKO218" s="1"/>
      <c r="UKP218" s="1"/>
      <c r="UKQ218" s="1"/>
      <c r="UKR218" s="1"/>
      <c r="UKS218" s="1"/>
      <c r="UKT218" s="1"/>
      <c r="UKU218" s="1"/>
      <c r="UKV218" s="1"/>
      <c r="UKW218" s="1"/>
      <c r="UKX218" s="1"/>
      <c r="UKY218" s="1"/>
      <c r="UKZ218" s="1"/>
      <c r="ULA218" s="1"/>
      <c r="ULB218" s="1"/>
      <c r="ULC218" s="1"/>
      <c r="ULD218" s="1"/>
      <c r="ULE218" s="1"/>
      <c r="ULF218" s="1"/>
      <c r="ULG218" s="1"/>
      <c r="ULH218" s="1"/>
      <c r="ULI218" s="1"/>
      <c r="ULJ218" s="1"/>
      <c r="ULK218" s="1"/>
      <c r="ULL218" s="1"/>
      <c r="ULM218" s="1"/>
      <c r="ULN218" s="1"/>
      <c r="ULO218" s="1"/>
      <c r="ULP218" s="1"/>
      <c r="ULQ218" s="1"/>
      <c r="ULR218" s="1"/>
      <c r="ULS218" s="1"/>
      <c r="ULT218" s="1"/>
      <c r="ULU218" s="1"/>
      <c r="ULV218" s="1"/>
      <c r="ULW218" s="1"/>
      <c r="ULX218" s="1"/>
      <c r="ULY218" s="1"/>
      <c r="ULZ218" s="1"/>
      <c r="UMA218" s="1"/>
      <c r="UMB218" s="1"/>
      <c r="UMC218" s="1"/>
      <c r="UMD218" s="1"/>
      <c r="UME218" s="1"/>
      <c r="UMF218" s="1"/>
      <c r="UMG218" s="1"/>
      <c r="UMH218" s="1"/>
      <c r="UMI218" s="1"/>
      <c r="UMJ218" s="1"/>
      <c r="UMK218" s="1"/>
      <c r="UML218" s="1"/>
      <c r="UMM218" s="1"/>
      <c r="UMN218" s="1"/>
      <c r="UMO218" s="1"/>
      <c r="UMP218" s="1"/>
      <c r="UMQ218" s="1"/>
      <c r="UMR218" s="1"/>
      <c r="UMS218" s="1"/>
      <c r="UMT218" s="1"/>
      <c r="UMU218" s="1"/>
      <c r="UMV218" s="1"/>
      <c r="UMW218" s="1"/>
      <c r="UMX218" s="1"/>
      <c r="UMY218" s="1"/>
      <c r="UMZ218" s="1"/>
      <c r="UNA218" s="1"/>
      <c r="UNB218" s="1"/>
      <c r="UNC218" s="1"/>
      <c r="UND218" s="1"/>
      <c r="UNE218" s="1"/>
      <c r="UNF218" s="1"/>
      <c r="UNG218" s="1"/>
      <c r="UNH218" s="1"/>
      <c r="UNI218" s="1"/>
      <c r="UNJ218" s="1"/>
      <c r="UNK218" s="1"/>
      <c r="UNL218" s="1"/>
      <c r="UNM218" s="1"/>
      <c r="UNN218" s="1"/>
      <c r="UNO218" s="1"/>
      <c r="UNP218" s="1"/>
      <c r="UNQ218" s="1"/>
      <c r="UNR218" s="1"/>
      <c r="UNS218" s="1"/>
      <c r="UNT218" s="1"/>
      <c r="UNU218" s="1"/>
      <c r="UNV218" s="1"/>
      <c r="UNW218" s="1"/>
      <c r="UNX218" s="1"/>
      <c r="UNY218" s="1"/>
      <c r="UNZ218" s="1"/>
      <c r="UOA218" s="1"/>
      <c r="UOB218" s="1"/>
      <c r="UOC218" s="1"/>
      <c r="UOD218" s="1"/>
      <c r="UOE218" s="1"/>
      <c r="UOF218" s="1"/>
      <c r="UOG218" s="1"/>
      <c r="UOH218" s="1"/>
      <c r="UOI218" s="1"/>
      <c r="UOJ218" s="1"/>
      <c r="UOK218" s="1"/>
      <c r="UOL218" s="1"/>
      <c r="UOM218" s="1"/>
      <c r="UON218" s="1"/>
      <c r="UOO218" s="1"/>
      <c r="UOP218" s="1"/>
      <c r="UOQ218" s="1"/>
      <c r="UOR218" s="1"/>
      <c r="UOS218" s="1"/>
      <c r="UOT218" s="1"/>
      <c r="UOU218" s="1"/>
      <c r="UOV218" s="1"/>
      <c r="UOW218" s="1"/>
      <c r="UOX218" s="1"/>
      <c r="UOY218" s="1"/>
      <c r="UOZ218" s="1"/>
      <c r="UPA218" s="1"/>
      <c r="UPB218" s="1"/>
      <c r="UPC218" s="1"/>
      <c r="UPD218" s="1"/>
      <c r="UPE218" s="1"/>
      <c r="UPF218" s="1"/>
      <c r="UPG218" s="1"/>
      <c r="UPH218" s="1"/>
      <c r="UPI218" s="1"/>
      <c r="UPJ218" s="1"/>
      <c r="UPK218" s="1"/>
      <c r="UPL218" s="1"/>
      <c r="UPM218" s="1"/>
      <c r="UPN218" s="1"/>
      <c r="UPO218" s="1"/>
      <c r="UPP218" s="1"/>
      <c r="UPQ218" s="1"/>
      <c r="UPR218" s="1"/>
      <c r="UPS218" s="1"/>
      <c r="UPT218" s="1"/>
      <c r="UPU218" s="1"/>
      <c r="UPV218" s="1"/>
      <c r="UPW218" s="1"/>
      <c r="UPX218" s="1"/>
      <c r="UPY218" s="1"/>
      <c r="UPZ218" s="1"/>
      <c r="UQA218" s="1"/>
      <c r="UQB218" s="1"/>
      <c r="UQC218" s="1"/>
      <c r="UQD218" s="1"/>
      <c r="UQE218" s="1"/>
      <c r="UQF218" s="1"/>
      <c r="UQG218" s="1"/>
      <c r="UQH218" s="1"/>
      <c r="UQI218" s="1"/>
      <c r="UQJ218" s="1"/>
      <c r="UQK218" s="1"/>
      <c r="UQL218" s="1"/>
      <c r="UQM218" s="1"/>
      <c r="UQN218" s="1"/>
      <c r="UQO218" s="1"/>
      <c r="UQP218" s="1"/>
      <c r="UQQ218" s="1"/>
      <c r="UQR218" s="1"/>
      <c r="UQS218" s="1"/>
      <c r="UQT218" s="1"/>
      <c r="UQU218" s="1"/>
      <c r="UQV218" s="1"/>
      <c r="UQW218" s="1"/>
      <c r="UQX218" s="1"/>
      <c r="UQY218" s="1"/>
      <c r="UQZ218" s="1"/>
      <c r="URA218" s="1"/>
      <c r="URB218" s="1"/>
      <c r="URC218" s="1"/>
      <c r="URD218" s="1"/>
      <c r="URE218" s="1"/>
      <c r="URF218" s="1"/>
      <c r="URG218" s="1"/>
      <c r="URH218" s="1"/>
      <c r="URI218" s="1"/>
      <c r="URJ218" s="1"/>
      <c r="URK218" s="1"/>
      <c r="URL218" s="1"/>
      <c r="URM218" s="1"/>
      <c r="URN218" s="1"/>
      <c r="URO218" s="1"/>
      <c r="URP218" s="1"/>
      <c r="URQ218" s="1"/>
      <c r="URR218" s="1"/>
      <c r="URS218" s="1"/>
      <c r="URT218" s="1"/>
      <c r="URU218" s="1"/>
      <c r="URV218" s="1"/>
      <c r="URW218" s="1"/>
      <c r="URX218" s="1"/>
      <c r="URY218" s="1"/>
      <c r="URZ218" s="1"/>
      <c r="USA218" s="1"/>
      <c r="USB218" s="1"/>
      <c r="USC218" s="1"/>
      <c r="USD218" s="1"/>
      <c r="USE218" s="1"/>
      <c r="USF218" s="1"/>
      <c r="USG218" s="1"/>
      <c r="USH218" s="1"/>
      <c r="USI218" s="1"/>
      <c r="USJ218" s="1"/>
      <c r="USK218" s="1"/>
      <c r="USL218" s="1"/>
      <c r="USM218" s="1"/>
      <c r="USN218" s="1"/>
      <c r="USO218" s="1"/>
      <c r="USP218" s="1"/>
      <c r="USQ218" s="1"/>
      <c r="USR218" s="1"/>
      <c r="USS218" s="1"/>
      <c r="UST218" s="1"/>
      <c r="USU218" s="1"/>
      <c r="USV218" s="1"/>
      <c r="USW218" s="1"/>
      <c r="USX218" s="1"/>
      <c r="USY218" s="1"/>
      <c r="USZ218" s="1"/>
      <c r="UTA218" s="1"/>
      <c r="UTB218" s="1"/>
      <c r="UTC218" s="1"/>
      <c r="UTD218" s="1"/>
      <c r="UTE218" s="1"/>
      <c r="UTF218" s="1"/>
      <c r="UTG218" s="1"/>
      <c r="UTH218" s="1"/>
      <c r="UTI218" s="1"/>
      <c r="UTJ218" s="1"/>
      <c r="UTK218" s="1"/>
      <c r="UTL218" s="1"/>
      <c r="UTM218" s="1"/>
      <c r="UTN218" s="1"/>
      <c r="UTO218" s="1"/>
      <c r="UTP218" s="1"/>
      <c r="UTQ218" s="1"/>
      <c r="UTR218" s="1"/>
      <c r="UTS218" s="1"/>
      <c r="UTT218" s="1"/>
      <c r="UTU218" s="1"/>
      <c r="UTV218" s="1"/>
      <c r="UTW218" s="1"/>
      <c r="UTX218" s="1"/>
      <c r="UTY218" s="1"/>
      <c r="UTZ218" s="1"/>
      <c r="UUA218" s="1"/>
      <c r="UUB218" s="1"/>
      <c r="UUC218" s="1"/>
      <c r="UUD218" s="1"/>
      <c r="UUE218" s="1"/>
      <c r="UUF218" s="1"/>
      <c r="UUG218" s="1"/>
      <c r="UUH218" s="1"/>
      <c r="UUI218" s="1"/>
      <c r="UUJ218" s="1"/>
      <c r="UUK218" s="1"/>
      <c r="UUL218" s="1"/>
      <c r="UUM218" s="1"/>
      <c r="UUN218" s="1"/>
      <c r="UUO218" s="1"/>
      <c r="UUP218" s="1"/>
      <c r="UUQ218" s="1"/>
      <c r="UUR218" s="1"/>
      <c r="UUS218" s="1"/>
      <c r="UUT218" s="1"/>
      <c r="UUU218" s="1"/>
      <c r="UUV218" s="1"/>
      <c r="UUW218" s="1"/>
      <c r="UUX218" s="1"/>
      <c r="UUY218" s="1"/>
      <c r="UUZ218" s="1"/>
      <c r="UVA218" s="1"/>
      <c r="UVB218" s="1"/>
      <c r="UVC218" s="1"/>
      <c r="UVD218" s="1"/>
      <c r="UVE218" s="1"/>
      <c r="UVF218" s="1"/>
      <c r="UVG218" s="1"/>
      <c r="UVH218" s="1"/>
      <c r="UVI218" s="1"/>
      <c r="UVJ218" s="1"/>
      <c r="UVK218" s="1"/>
      <c r="UVL218" s="1"/>
      <c r="UVM218" s="1"/>
      <c r="UVN218" s="1"/>
      <c r="UVO218" s="1"/>
      <c r="UVP218" s="1"/>
      <c r="UVQ218" s="1"/>
      <c r="UVR218" s="1"/>
      <c r="UVS218" s="1"/>
      <c r="UVT218" s="1"/>
      <c r="UVU218" s="1"/>
      <c r="UVV218" s="1"/>
      <c r="UVW218" s="1"/>
      <c r="UVX218" s="1"/>
      <c r="UVY218" s="1"/>
      <c r="UVZ218" s="1"/>
      <c r="UWA218" s="1"/>
      <c r="UWB218" s="1"/>
      <c r="UWC218" s="1"/>
      <c r="UWD218" s="1"/>
      <c r="UWE218" s="1"/>
      <c r="UWF218" s="1"/>
      <c r="UWG218" s="1"/>
      <c r="UWH218" s="1"/>
      <c r="UWI218" s="1"/>
      <c r="UWJ218" s="1"/>
      <c r="UWK218" s="1"/>
      <c r="UWL218" s="1"/>
      <c r="UWM218" s="1"/>
      <c r="UWN218" s="1"/>
      <c r="UWO218" s="1"/>
      <c r="UWP218" s="1"/>
      <c r="UWQ218" s="1"/>
      <c r="UWR218" s="1"/>
      <c r="UWS218" s="1"/>
      <c r="UWT218" s="1"/>
      <c r="UWU218" s="1"/>
      <c r="UWV218" s="1"/>
      <c r="UWW218" s="1"/>
      <c r="UWX218" s="1"/>
      <c r="UWY218" s="1"/>
      <c r="UWZ218" s="1"/>
      <c r="UXA218" s="1"/>
      <c r="UXB218" s="1"/>
      <c r="UXC218" s="1"/>
      <c r="UXD218" s="1"/>
      <c r="UXE218" s="1"/>
      <c r="UXF218" s="1"/>
      <c r="UXG218" s="1"/>
      <c r="UXH218" s="1"/>
      <c r="UXI218" s="1"/>
      <c r="UXJ218" s="1"/>
      <c r="UXK218" s="1"/>
      <c r="UXL218" s="1"/>
      <c r="UXM218" s="1"/>
      <c r="UXN218" s="1"/>
      <c r="UXO218" s="1"/>
      <c r="UXP218" s="1"/>
      <c r="UXQ218" s="1"/>
      <c r="UXR218" s="1"/>
      <c r="UXS218" s="1"/>
      <c r="UXT218" s="1"/>
      <c r="UXU218" s="1"/>
      <c r="UXV218" s="1"/>
      <c r="UXW218" s="1"/>
      <c r="UXX218" s="1"/>
      <c r="UXY218" s="1"/>
      <c r="UXZ218" s="1"/>
      <c r="UYA218" s="1"/>
      <c r="UYB218" s="1"/>
      <c r="UYC218" s="1"/>
      <c r="UYD218" s="1"/>
      <c r="UYE218" s="1"/>
      <c r="UYF218" s="1"/>
      <c r="UYG218" s="1"/>
      <c r="UYH218" s="1"/>
      <c r="UYI218" s="1"/>
      <c r="UYJ218" s="1"/>
      <c r="UYK218" s="1"/>
      <c r="UYL218" s="1"/>
      <c r="UYM218" s="1"/>
      <c r="UYN218" s="1"/>
      <c r="UYO218" s="1"/>
      <c r="UYP218" s="1"/>
      <c r="UYQ218" s="1"/>
      <c r="UYR218" s="1"/>
      <c r="UYS218" s="1"/>
      <c r="UYT218" s="1"/>
      <c r="UYU218" s="1"/>
      <c r="UYV218" s="1"/>
      <c r="UYW218" s="1"/>
      <c r="UYX218" s="1"/>
      <c r="UYY218" s="1"/>
      <c r="UYZ218" s="1"/>
      <c r="UZA218" s="1"/>
      <c r="UZB218" s="1"/>
      <c r="UZC218" s="1"/>
      <c r="UZD218" s="1"/>
      <c r="UZE218" s="1"/>
      <c r="UZF218" s="1"/>
      <c r="UZG218" s="1"/>
      <c r="UZH218" s="1"/>
      <c r="UZI218" s="1"/>
      <c r="UZJ218" s="1"/>
      <c r="UZK218" s="1"/>
      <c r="UZL218" s="1"/>
      <c r="UZM218" s="1"/>
      <c r="UZN218" s="1"/>
      <c r="UZO218" s="1"/>
      <c r="UZP218" s="1"/>
      <c r="UZQ218" s="1"/>
      <c r="UZR218" s="1"/>
      <c r="UZS218" s="1"/>
      <c r="UZT218" s="1"/>
      <c r="UZU218" s="1"/>
      <c r="UZV218" s="1"/>
      <c r="UZW218" s="1"/>
      <c r="UZX218" s="1"/>
      <c r="UZY218" s="1"/>
      <c r="UZZ218" s="1"/>
      <c r="VAA218" s="1"/>
      <c r="VAB218" s="1"/>
      <c r="VAC218" s="1"/>
      <c r="VAD218" s="1"/>
      <c r="VAE218" s="1"/>
      <c r="VAF218" s="1"/>
      <c r="VAG218" s="1"/>
      <c r="VAH218" s="1"/>
      <c r="VAI218" s="1"/>
      <c r="VAJ218" s="1"/>
      <c r="VAK218" s="1"/>
      <c r="VAL218" s="1"/>
      <c r="VAM218" s="1"/>
      <c r="VAN218" s="1"/>
      <c r="VAO218" s="1"/>
      <c r="VAP218" s="1"/>
      <c r="VAQ218" s="1"/>
      <c r="VAR218" s="1"/>
      <c r="VAS218" s="1"/>
      <c r="VAT218" s="1"/>
      <c r="VAU218" s="1"/>
      <c r="VAV218" s="1"/>
      <c r="VAW218" s="1"/>
      <c r="VAX218" s="1"/>
      <c r="VAY218" s="1"/>
      <c r="VAZ218" s="1"/>
      <c r="VBA218" s="1"/>
      <c r="VBB218" s="1"/>
      <c r="VBC218" s="1"/>
      <c r="VBD218" s="1"/>
      <c r="VBE218" s="1"/>
      <c r="VBF218" s="1"/>
      <c r="VBG218" s="1"/>
      <c r="VBH218" s="1"/>
      <c r="VBI218" s="1"/>
      <c r="VBJ218" s="1"/>
      <c r="VBK218" s="1"/>
      <c r="VBL218" s="1"/>
      <c r="VBM218" s="1"/>
      <c r="VBN218" s="1"/>
      <c r="VBO218" s="1"/>
      <c r="VBP218" s="1"/>
      <c r="VBQ218" s="1"/>
      <c r="VBR218" s="1"/>
      <c r="VBS218" s="1"/>
      <c r="VBT218" s="1"/>
      <c r="VBU218" s="1"/>
      <c r="VBV218" s="1"/>
      <c r="VBW218" s="1"/>
      <c r="VBX218" s="1"/>
      <c r="VBY218" s="1"/>
      <c r="VBZ218" s="1"/>
      <c r="VCA218" s="1"/>
      <c r="VCB218" s="1"/>
      <c r="VCC218" s="1"/>
      <c r="VCD218" s="1"/>
      <c r="VCE218" s="1"/>
      <c r="VCF218" s="1"/>
      <c r="VCG218" s="1"/>
      <c r="VCH218" s="1"/>
      <c r="VCI218" s="1"/>
      <c r="VCJ218" s="1"/>
      <c r="VCK218" s="1"/>
      <c r="VCL218" s="1"/>
      <c r="VCM218" s="1"/>
      <c r="VCN218" s="1"/>
      <c r="VCO218" s="1"/>
      <c r="VCP218" s="1"/>
      <c r="VCQ218" s="1"/>
      <c r="VCR218" s="1"/>
      <c r="VCS218" s="1"/>
      <c r="VCT218" s="1"/>
      <c r="VCU218" s="1"/>
      <c r="VCV218" s="1"/>
      <c r="VCW218" s="1"/>
      <c r="VCX218" s="1"/>
      <c r="VCY218" s="1"/>
      <c r="VCZ218" s="1"/>
      <c r="VDA218" s="1"/>
      <c r="VDB218" s="1"/>
      <c r="VDC218" s="1"/>
      <c r="VDD218" s="1"/>
      <c r="VDE218" s="1"/>
      <c r="VDF218" s="1"/>
      <c r="VDG218" s="1"/>
      <c r="VDH218" s="1"/>
      <c r="VDI218" s="1"/>
      <c r="VDJ218" s="1"/>
      <c r="VDK218" s="1"/>
      <c r="VDL218" s="1"/>
      <c r="VDM218" s="1"/>
      <c r="VDN218" s="1"/>
      <c r="VDO218" s="1"/>
      <c r="VDP218" s="1"/>
      <c r="VDQ218" s="1"/>
      <c r="VDR218" s="1"/>
      <c r="VDS218" s="1"/>
      <c r="VDT218" s="1"/>
      <c r="VDU218" s="1"/>
      <c r="VDV218" s="1"/>
      <c r="VDW218" s="1"/>
      <c r="VDX218" s="1"/>
      <c r="VDY218" s="1"/>
      <c r="VDZ218" s="1"/>
      <c r="VEA218" s="1"/>
      <c r="VEB218" s="1"/>
      <c r="VEC218" s="1"/>
      <c r="VED218" s="1"/>
      <c r="VEE218" s="1"/>
      <c r="VEF218" s="1"/>
      <c r="VEG218" s="1"/>
      <c r="VEH218" s="1"/>
      <c r="VEI218" s="1"/>
      <c r="VEJ218" s="1"/>
      <c r="VEK218" s="1"/>
      <c r="VEL218" s="1"/>
      <c r="VEM218" s="1"/>
      <c r="VEN218" s="1"/>
      <c r="VEO218" s="1"/>
      <c r="VEP218" s="1"/>
      <c r="VEQ218" s="1"/>
      <c r="VER218" s="1"/>
      <c r="VES218" s="1"/>
      <c r="VET218" s="1"/>
      <c r="VEU218" s="1"/>
      <c r="VEV218" s="1"/>
      <c r="VEW218" s="1"/>
      <c r="VEX218" s="1"/>
      <c r="VEY218" s="1"/>
      <c r="VEZ218" s="1"/>
      <c r="VFA218" s="1"/>
      <c r="VFB218" s="1"/>
      <c r="VFC218" s="1"/>
      <c r="VFD218" s="1"/>
      <c r="VFE218" s="1"/>
      <c r="VFF218" s="1"/>
      <c r="VFG218" s="1"/>
      <c r="VFH218" s="1"/>
      <c r="VFI218" s="1"/>
      <c r="VFJ218" s="1"/>
      <c r="VFK218" s="1"/>
      <c r="VFL218" s="1"/>
      <c r="VFM218" s="1"/>
      <c r="VFN218" s="1"/>
      <c r="VFO218" s="1"/>
      <c r="VFP218" s="1"/>
      <c r="VFQ218" s="1"/>
      <c r="VFR218" s="1"/>
      <c r="VFS218" s="1"/>
      <c r="VFT218" s="1"/>
      <c r="VFU218" s="1"/>
      <c r="VFV218" s="1"/>
      <c r="VFW218" s="1"/>
      <c r="VFX218" s="1"/>
      <c r="VFY218" s="1"/>
      <c r="VFZ218" s="1"/>
      <c r="VGA218" s="1"/>
      <c r="VGB218" s="1"/>
      <c r="VGC218" s="1"/>
      <c r="VGD218" s="1"/>
      <c r="VGE218" s="1"/>
      <c r="VGF218" s="1"/>
      <c r="VGG218" s="1"/>
      <c r="VGH218" s="1"/>
      <c r="VGI218" s="1"/>
      <c r="VGJ218" s="1"/>
      <c r="VGK218" s="1"/>
      <c r="VGL218" s="1"/>
      <c r="VGM218" s="1"/>
      <c r="VGN218" s="1"/>
      <c r="VGO218" s="1"/>
      <c r="VGP218" s="1"/>
      <c r="VGQ218" s="1"/>
      <c r="VGR218" s="1"/>
      <c r="VGS218" s="1"/>
      <c r="VGT218" s="1"/>
      <c r="VGU218" s="1"/>
      <c r="VGV218" s="1"/>
      <c r="VGW218" s="1"/>
      <c r="VGX218" s="1"/>
      <c r="VGY218" s="1"/>
      <c r="VGZ218" s="1"/>
      <c r="VHA218" s="1"/>
      <c r="VHB218" s="1"/>
      <c r="VHC218" s="1"/>
      <c r="VHD218" s="1"/>
      <c r="VHE218" s="1"/>
      <c r="VHF218" s="1"/>
      <c r="VHG218" s="1"/>
      <c r="VHH218" s="1"/>
      <c r="VHI218" s="1"/>
      <c r="VHJ218" s="1"/>
      <c r="VHK218" s="1"/>
      <c r="VHL218" s="1"/>
      <c r="VHM218" s="1"/>
      <c r="VHN218" s="1"/>
      <c r="VHO218" s="1"/>
      <c r="VHP218" s="1"/>
      <c r="VHQ218" s="1"/>
      <c r="VHR218" s="1"/>
      <c r="VHS218" s="1"/>
      <c r="VHT218" s="1"/>
      <c r="VHU218" s="1"/>
      <c r="VHV218" s="1"/>
      <c r="VHW218" s="1"/>
      <c r="VHX218" s="1"/>
      <c r="VHY218" s="1"/>
      <c r="VHZ218" s="1"/>
      <c r="VIA218" s="1"/>
      <c r="VIB218" s="1"/>
      <c r="VIC218" s="1"/>
      <c r="VID218" s="1"/>
      <c r="VIE218" s="1"/>
      <c r="VIF218" s="1"/>
      <c r="VIG218" s="1"/>
      <c r="VIH218" s="1"/>
      <c r="VII218" s="1"/>
      <c r="VIJ218" s="1"/>
      <c r="VIK218" s="1"/>
      <c r="VIL218" s="1"/>
      <c r="VIM218" s="1"/>
      <c r="VIN218" s="1"/>
      <c r="VIO218" s="1"/>
      <c r="VIP218" s="1"/>
      <c r="VIQ218" s="1"/>
      <c r="VIR218" s="1"/>
      <c r="VIS218" s="1"/>
      <c r="VIT218" s="1"/>
      <c r="VIU218" s="1"/>
      <c r="VIV218" s="1"/>
      <c r="VIW218" s="1"/>
      <c r="VIX218" s="1"/>
      <c r="VIY218" s="1"/>
      <c r="VIZ218" s="1"/>
      <c r="VJA218" s="1"/>
      <c r="VJB218" s="1"/>
      <c r="VJC218" s="1"/>
      <c r="VJD218" s="1"/>
      <c r="VJE218" s="1"/>
      <c r="VJF218" s="1"/>
      <c r="VJG218" s="1"/>
      <c r="VJH218" s="1"/>
      <c r="VJI218" s="1"/>
      <c r="VJJ218" s="1"/>
      <c r="VJK218" s="1"/>
      <c r="VJL218" s="1"/>
      <c r="VJM218" s="1"/>
      <c r="VJN218" s="1"/>
      <c r="VJO218" s="1"/>
      <c r="VJP218" s="1"/>
      <c r="VJQ218" s="1"/>
      <c r="VJR218" s="1"/>
      <c r="VJS218" s="1"/>
      <c r="VJT218" s="1"/>
      <c r="VJU218" s="1"/>
      <c r="VJV218" s="1"/>
      <c r="VJW218" s="1"/>
      <c r="VJX218" s="1"/>
      <c r="VJY218" s="1"/>
      <c r="VJZ218" s="1"/>
      <c r="VKA218" s="1"/>
      <c r="VKB218" s="1"/>
      <c r="VKC218" s="1"/>
      <c r="VKD218" s="1"/>
      <c r="VKE218" s="1"/>
      <c r="VKF218" s="1"/>
      <c r="VKG218" s="1"/>
      <c r="VKH218" s="1"/>
      <c r="VKI218" s="1"/>
      <c r="VKJ218" s="1"/>
      <c r="VKK218" s="1"/>
      <c r="VKL218" s="1"/>
      <c r="VKM218" s="1"/>
      <c r="VKN218" s="1"/>
      <c r="VKO218" s="1"/>
      <c r="VKP218" s="1"/>
      <c r="VKQ218" s="1"/>
      <c r="VKR218" s="1"/>
      <c r="VKS218" s="1"/>
      <c r="VKT218" s="1"/>
      <c r="VKU218" s="1"/>
      <c r="VKV218" s="1"/>
      <c r="VKW218" s="1"/>
      <c r="VKX218" s="1"/>
      <c r="VKY218" s="1"/>
      <c r="VKZ218" s="1"/>
      <c r="VLA218" s="1"/>
      <c r="VLB218" s="1"/>
      <c r="VLC218" s="1"/>
      <c r="VLD218" s="1"/>
      <c r="VLE218" s="1"/>
      <c r="VLF218" s="1"/>
      <c r="VLG218" s="1"/>
      <c r="VLH218" s="1"/>
      <c r="VLI218" s="1"/>
      <c r="VLJ218" s="1"/>
      <c r="VLK218" s="1"/>
      <c r="VLL218" s="1"/>
      <c r="VLM218" s="1"/>
      <c r="VLN218" s="1"/>
      <c r="VLO218" s="1"/>
      <c r="VLP218" s="1"/>
      <c r="VLQ218" s="1"/>
      <c r="VLR218" s="1"/>
      <c r="VLS218" s="1"/>
      <c r="VLT218" s="1"/>
      <c r="VLU218" s="1"/>
      <c r="VLV218" s="1"/>
      <c r="VLW218" s="1"/>
      <c r="VLX218" s="1"/>
      <c r="VLY218" s="1"/>
      <c r="VLZ218" s="1"/>
      <c r="VMA218" s="1"/>
      <c r="VMB218" s="1"/>
      <c r="VMC218" s="1"/>
      <c r="VMD218" s="1"/>
      <c r="VME218" s="1"/>
      <c r="VMF218" s="1"/>
      <c r="VMG218" s="1"/>
      <c r="VMH218" s="1"/>
      <c r="VMI218" s="1"/>
      <c r="VMJ218" s="1"/>
      <c r="VMK218" s="1"/>
      <c r="VML218" s="1"/>
      <c r="VMM218" s="1"/>
      <c r="VMN218" s="1"/>
      <c r="VMO218" s="1"/>
      <c r="VMP218" s="1"/>
      <c r="VMQ218" s="1"/>
      <c r="VMR218" s="1"/>
      <c r="VMS218" s="1"/>
      <c r="VMT218" s="1"/>
      <c r="VMU218" s="1"/>
      <c r="VMV218" s="1"/>
      <c r="VMW218" s="1"/>
      <c r="VMX218" s="1"/>
      <c r="VMY218" s="1"/>
      <c r="VMZ218" s="1"/>
      <c r="VNA218" s="1"/>
      <c r="VNB218" s="1"/>
      <c r="VNC218" s="1"/>
      <c r="VND218" s="1"/>
      <c r="VNE218" s="1"/>
      <c r="VNF218" s="1"/>
      <c r="VNG218" s="1"/>
      <c r="VNH218" s="1"/>
      <c r="VNI218" s="1"/>
      <c r="VNJ218" s="1"/>
      <c r="VNK218" s="1"/>
      <c r="VNL218" s="1"/>
      <c r="VNM218" s="1"/>
      <c r="VNN218" s="1"/>
      <c r="VNO218" s="1"/>
      <c r="VNP218" s="1"/>
      <c r="VNQ218" s="1"/>
      <c r="VNR218" s="1"/>
      <c r="VNS218" s="1"/>
      <c r="VNT218" s="1"/>
      <c r="VNU218" s="1"/>
      <c r="VNV218" s="1"/>
      <c r="VNW218" s="1"/>
      <c r="VNX218" s="1"/>
      <c r="VNY218" s="1"/>
      <c r="VNZ218" s="1"/>
      <c r="VOA218" s="1"/>
      <c r="VOB218" s="1"/>
      <c r="VOC218" s="1"/>
      <c r="VOD218" s="1"/>
      <c r="VOE218" s="1"/>
      <c r="VOF218" s="1"/>
      <c r="VOG218" s="1"/>
      <c r="VOH218" s="1"/>
      <c r="VOI218" s="1"/>
      <c r="VOJ218" s="1"/>
      <c r="VOK218" s="1"/>
      <c r="VOL218" s="1"/>
      <c r="VOM218" s="1"/>
      <c r="VON218" s="1"/>
      <c r="VOO218" s="1"/>
      <c r="VOP218" s="1"/>
      <c r="VOQ218" s="1"/>
      <c r="VOR218" s="1"/>
      <c r="VOS218" s="1"/>
      <c r="VOT218" s="1"/>
      <c r="VOU218" s="1"/>
      <c r="VOV218" s="1"/>
      <c r="VOW218" s="1"/>
      <c r="VOX218" s="1"/>
      <c r="VOY218" s="1"/>
      <c r="VOZ218" s="1"/>
      <c r="VPA218" s="1"/>
      <c r="VPB218" s="1"/>
      <c r="VPC218" s="1"/>
      <c r="VPD218" s="1"/>
      <c r="VPE218" s="1"/>
      <c r="VPF218" s="1"/>
      <c r="VPG218" s="1"/>
      <c r="VPH218" s="1"/>
      <c r="VPI218" s="1"/>
      <c r="VPJ218" s="1"/>
      <c r="VPK218" s="1"/>
      <c r="VPL218" s="1"/>
      <c r="VPM218" s="1"/>
      <c r="VPN218" s="1"/>
      <c r="VPO218" s="1"/>
      <c r="VPP218" s="1"/>
      <c r="VPQ218" s="1"/>
      <c r="VPR218" s="1"/>
      <c r="VPS218" s="1"/>
      <c r="VPT218" s="1"/>
      <c r="VPU218" s="1"/>
      <c r="VPV218" s="1"/>
      <c r="VPW218" s="1"/>
      <c r="VPX218" s="1"/>
      <c r="VPY218" s="1"/>
      <c r="VPZ218" s="1"/>
      <c r="VQA218" s="1"/>
      <c r="VQB218" s="1"/>
      <c r="VQC218" s="1"/>
      <c r="VQD218" s="1"/>
      <c r="VQE218" s="1"/>
      <c r="VQF218" s="1"/>
      <c r="VQG218" s="1"/>
      <c r="VQH218" s="1"/>
      <c r="VQI218" s="1"/>
      <c r="VQJ218" s="1"/>
      <c r="VQK218" s="1"/>
      <c r="VQL218" s="1"/>
      <c r="VQM218" s="1"/>
      <c r="VQN218" s="1"/>
      <c r="VQO218" s="1"/>
      <c r="VQP218" s="1"/>
      <c r="VQQ218" s="1"/>
      <c r="VQR218" s="1"/>
      <c r="VQS218" s="1"/>
      <c r="VQT218" s="1"/>
      <c r="VQU218" s="1"/>
      <c r="VQV218" s="1"/>
      <c r="VQW218" s="1"/>
      <c r="VQX218" s="1"/>
      <c r="VQY218" s="1"/>
      <c r="VQZ218" s="1"/>
      <c r="VRA218" s="1"/>
      <c r="VRB218" s="1"/>
      <c r="VRC218" s="1"/>
      <c r="VRD218" s="1"/>
      <c r="VRE218" s="1"/>
      <c r="VRF218" s="1"/>
      <c r="VRG218" s="1"/>
      <c r="VRH218" s="1"/>
      <c r="VRI218" s="1"/>
      <c r="VRJ218" s="1"/>
      <c r="VRK218" s="1"/>
      <c r="VRL218" s="1"/>
      <c r="VRM218" s="1"/>
      <c r="VRN218" s="1"/>
      <c r="VRO218" s="1"/>
      <c r="VRP218" s="1"/>
      <c r="VRQ218" s="1"/>
      <c r="VRR218" s="1"/>
      <c r="VRS218" s="1"/>
      <c r="VRT218" s="1"/>
      <c r="VRU218" s="1"/>
      <c r="VRV218" s="1"/>
      <c r="VRW218" s="1"/>
      <c r="VRX218" s="1"/>
      <c r="VRY218" s="1"/>
      <c r="VRZ218" s="1"/>
      <c r="VSA218" s="1"/>
      <c r="VSB218" s="1"/>
      <c r="VSC218" s="1"/>
      <c r="VSD218" s="1"/>
      <c r="VSE218" s="1"/>
      <c r="VSF218" s="1"/>
      <c r="VSG218" s="1"/>
      <c r="VSH218" s="1"/>
      <c r="VSI218" s="1"/>
      <c r="VSJ218" s="1"/>
      <c r="VSK218" s="1"/>
      <c r="VSL218" s="1"/>
      <c r="VSM218" s="1"/>
      <c r="VSN218" s="1"/>
      <c r="VSO218" s="1"/>
      <c r="VSP218" s="1"/>
      <c r="VSQ218" s="1"/>
      <c r="VSR218" s="1"/>
      <c r="VSS218" s="1"/>
      <c r="VST218" s="1"/>
      <c r="VSU218" s="1"/>
      <c r="VSV218" s="1"/>
      <c r="VSW218" s="1"/>
      <c r="VSX218" s="1"/>
      <c r="VSY218" s="1"/>
      <c r="VSZ218" s="1"/>
      <c r="VTA218" s="1"/>
      <c r="VTB218" s="1"/>
      <c r="VTC218" s="1"/>
      <c r="VTD218" s="1"/>
      <c r="VTE218" s="1"/>
      <c r="VTF218" s="1"/>
      <c r="VTG218" s="1"/>
      <c r="VTH218" s="1"/>
      <c r="VTI218" s="1"/>
      <c r="VTJ218" s="1"/>
      <c r="VTK218" s="1"/>
      <c r="VTL218" s="1"/>
      <c r="VTM218" s="1"/>
      <c r="VTN218" s="1"/>
      <c r="VTO218" s="1"/>
      <c r="VTP218" s="1"/>
      <c r="VTQ218" s="1"/>
      <c r="VTR218" s="1"/>
      <c r="VTS218" s="1"/>
      <c r="VTT218" s="1"/>
      <c r="VTU218" s="1"/>
      <c r="VTV218" s="1"/>
      <c r="VTW218" s="1"/>
      <c r="VTX218" s="1"/>
      <c r="VTY218" s="1"/>
      <c r="VTZ218" s="1"/>
      <c r="VUA218" s="1"/>
      <c r="VUB218" s="1"/>
      <c r="VUC218" s="1"/>
      <c r="VUD218" s="1"/>
      <c r="VUE218" s="1"/>
      <c r="VUF218" s="1"/>
      <c r="VUG218" s="1"/>
      <c r="VUH218" s="1"/>
      <c r="VUI218" s="1"/>
      <c r="VUJ218" s="1"/>
      <c r="VUK218" s="1"/>
      <c r="VUL218" s="1"/>
      <c r="VUM218" s="1"/>
      <c r="VUN218" s="1"/>
      <c r="VUO218" s="1"/>
      <c r="VUP218" s="1"/>
      <c r="VUQ218" s="1"/>
      <c r="VUR218" s="1"/>
      <c r="VUS218" s="1"/>
      <c r="VUT218" s="1"/>
      <c r="VUU218" s="1"/>
      <c r="VUV218" s="1"/>
      <c r="VUW218" s="1"/>
      <c r="VUX218" s="1"/>
      <c r="VUY218" s="1"/>
      <c r="VUZ218" s="1"/>
      <c r="VVA218" s="1"/>
      <c r="VVB218" s="1"/>
      <c r="VVC218" s="1"/>
      <c r="VVD218" s="1"/>
      <c r="VVE218" s="1"/>
      <c r="VVF218" s="1"/>
      <c r="VVG218" s="1"/>
      <c r="VVH218" s="1"/>
      <c r="VVI218" s="1"/>
      <c r="VVJ218" s="1"/>
      <c r="VVK218" s="1"/>
      <c r="VVL218" s="1"/>
      <c r="VVM218" s="1"/>
      <c r="VVN218" s="1"/>
      <c r="VVO218" s="1"/>
      <c r="VVP218" s="1"/>
      <c r="VVQ218" s="1"/>
      <c r="VVR218" s="1"/>
      <c r="VVS218" s="1"/>
      <c r="VVT218" s="1"/>
      <c r="VVU218" s="1"/>
      <c r="VVV218" s="1"/>
      <c r="VVW218" s="1"/>
      <c r="VVX218" s="1"/>
      <c r="VVY218" s="1"/>
      <c r="VVZ218" s="1"/>
      <c r="VWA218" s="1"/>
      <c r="VWB218" s="1"/>
      <c r="VWC218" s="1"/>
      <c r="VWD218" s="1"/>
      <c r="VWE218" s="1"/>
      <c r="VWF218" s="1"/>
      <c r="VWG218" s="1"/>
      <c r="VWH218" s="1"/>
      <c r="VWI218" s="1"/>
      <c r="VWJ218" s="1"/>
      <c r="VWK218" s="1"/>
      <c r="VWL218" s="1"/>
      <c r="VWM218" s="1"/>
      <c r="VWN218" s="1"/>
      <c r="VWO218" s="1"/>
      <c r="VWP218" s="1"/>
      <c r="VWQ218" s="1"/>
      <c r="VWR218" s="1"/>
      <c r="VWS218" s="1"/>
      <c r="VWT218" s="1"/>
      <c r="VWU218" s="1"/>
      <c r="VWV218" s="1"/>
      <c r="VWW218" s="1"/>
      <c r="VWX218" s="1"/>
      <c r="VWY218" s="1"/>
      <c r="VWZ218" s="1"/>
      <c r="VXA218" s="1"/>
      <c r="VXB218" s="1"/>
      <c r="VXC218" s="1"/>
      <c r="VXD218" s="1"/>
      <c r="VXE218" s="1"/>
      <c r="VXF218" s="1"/>
      <c r="VXG218" s="1"/>
      <c r="VXH218" s="1"/>
      <c r="VXI218" s="1"/>
      <c r="VXJ218" s="1"/>
      <c r="VXK218" s="1"/>
      <c r="VXL218" s="1"/>
      <c r="VXM218" s="1"/>
      <c r="VXN218" s="1"/>
      <c r="VXO218" s="1"/>
      <c r="VXP218" s="1"/>
      <c r="VXQ218" s="1"/>
      <c r="VXR218" s="1"/>
      <c r="VXS218" s="1"/>
      <c r="VXT218" s="1"/>
      <c r="VXU218" s="1"/>
      <c r="VXV218" s="1"/>
      <c r="VXW218" s="1"/>
      <c r="VXX218" s="1"/>
      <c r="VXY218" s="1"/>
      <c r="VXZ218" s="1"/>
      <c r="VYA218" s="1"/>
      <c r="VYB218" s="1"/>
      <c r="VYC218" s="1"/>
      <c r="VYD218" s="1"/>
      <c r="VYE218" s="1"/>
      <c r="VYF218" s="1"/>
      <c r="VYG218" s="1"/>
      <c r="VYH218" s="1"/>
      <c r="VYI218" s="1"/>
      <c r="VYJ218" s="1"/>
      <c r="VYK218" s="1"/>
      <c r="VYL218" s="1"/>
      <c r="VYM218" s="1"/>
      <c r="VYN218" s="1"/>
      <c r="VYO218" s="1"/>
      <c r="VYP218" s="1"/>
      <c r="VYQ218" s="1"/>
      <c r="VYR218" s="1"/>
      <c r="VYS218" s="1"/>
      <c r="VYT218" s="1"/>
      <c r="VYU218" s="1"/>
      <c r="VYV218" s="1"/>
      <c r="VYW218" s="1"/>
      <c r="VYX218" s="1"/>
      <c r="VYY218" s="1"/>
      <c r="VYZ218" s="1"/>
      <c r="VZA218" s="1"/>
      <c r="VZB218" s="1"/>
      <c r="VZC218" s="1"/>
      <c r="VZD218" s="1"/>
      <c r="VZE218" s="1"/>
      <c r="VZF218" s="1"/>
      <c r="VZG218" s="1"/>
      <c r="VZH218" s="1"/>
      <c r="VZI218" s="1"/>
      <c r="VZJ218" s="1"/>
      <c r="VZK218" s="1"/>
      <c r="VZL218" s="1"/>
      <c r="VZM218" s="1"/>
      <c r="VZN218" s="1"/>
      <c r="VZO218" s="1"/>
      <c r="VZP218" s="1"/>
      <c r="VZQ218" s="1"/>
      <c r="VZR218" s="1"/>
      <c r="VZS218" s="1"/>
      <c r="VZT218" s="1"/>
      <c r="VZU218" s="1"/>
      <c r="VZV218" s="1"/>
      <c r="VZW218" s="1"/>
      <c r="VZX218" s="1"/>
      <c r="VZY218" s="1"/>
      <c r="VZZ218" s="1"/>
      <c r="WAA218" s="1"/>
      <c r="WAB218" s="1"/>
      <c r="WAC218" s="1"/>
      <c r="WAD218" s="1"/>
      <c r="WAE218" s="1"/>
      <c r="WAF218" s="1"/>
      <c r="WAG218" s="1"/>
      <c r="WAH218" s="1"/>
      <c r="WAI218" s="1"/>
      <c r="WAJ218" s="1"/>
      <c r="WAK218" s="1"/>
      <c r="WAL218" s="1"/>
      <c r="WAM218" s="1"/>
      <c r="WAN218" s="1"/>
      <c r="WAO218" s="1"/>
      <c r="WAP218" s="1"/>
      <c r="WAQ218" s="1"/>
      <c r="WAR218" s="1"/>
      <c r="WAS218" s="1"/>
      <c r="WAT218" s="1"/>
      <c r="WAU218" s="1"/>
      <c r="WAV218" s="1"/>
      <c r="WAW218" s="1"/>
      <c r="WAX218" s="1"/>
      <c r="WAY218" s="1"/>
      <c r="WAZ218" s="1"/>
      <c r="WBA218" s="1"/>
      <c r="WBB218" s="1"/>
      <c r="WBC218" s="1"/>
      <c r="WBD218" s="1"/>
      <c r="WBE218" s="1"/>
      <c r="WBF218" s="1"/>
      <c r="WBG218" s="1"/>
      <c r="WBH218" s="1"/>
      <c r="WBI218" s="1"/>
      <c r="WBJ218" s="1"/>
      <c r="WBK218" s="1"/>
      <c r="WBL218" s="1"/>
      <c r="WBM218" s="1"/>
      <c r="WBN218" s="1"/>
      <c r="WBO218" s="1"/>
      <c r="WBP218" s="1"/>
      <c r="WBQ218" s="1"/>
      <c r="WBR218" s="1"/>
      <c r="WBS218" s="1"/>
      <c r="WBT218" s="1"/>
      <c r="WBU218" s="1"/>
      <c r="WBV218" s="1"/>
      <c r="WBW218" s="1"/>
      <c r="WBX218" s="1"/>
      <c r="WBY218" s="1"/>
      <c r="WBZ218" s="1"/>
      <c r="WCA218" s="1"/>
      <c r="WCB218" s="1"/>
      <c r="WCC218" s="1"/>
      <c r="WCD218" s="1"/>
      <c r="WCE218" s="1"/>
      <c r="WCF218" s="1"/>
      <c r="WCG218" s="1"/>
      <c r="WCH218" s="1"/>
      <c r="WCI218" s="1"/>
      <c r="WCJ218" s="1"/>
      <c r="WCK218" s="1"/>
      <c r="WCL218" s="1"/>
      <c r="WCM218" s="1"/>
      <c r="WCN218" s="1"/>
      <c r="WCO218" s="1"/>
      <c r="WCP218" s="1"/>
      <c r="WCQ218" s="1"/>
      <c r="WCR218" s="1"/>
      <c r="WCS218" s="1"/>
      <c r="WCT218" s="1"/>
      <c r="WCU218" s="1"/>
      <c r="WCV218" s="1"/>
      <c r="WCW218" s="1"/>
      <c r="WCX218" s="1"/>
      <c r="WCY218" s="1"/>
      <c r="WCZ218" s="1"/>
      <c r="WDA218" s="1"/>
      <c r="WDB218" s="1"/>
      <c r="WDC218" s="1"/>
      <c r="WDD218" s="1"/>
      <c r="WDE218" s="1"/>
      <c r="WDF218" s="1"/>
      <c r="WDG218" s="1"/>
      <c r="WDH218" s="1"/>
      <c r="WDI218" s="1"/>
      <c r="WDJ218" s="1"/>
      <c r="WDK218" s="1"/>
      <c r="WDL218" s="1"/>
      <c r="WDM218" s="1"/>
      <c r="WDN218" s="1"/>
      <c r="WDO218" s="1"/>
      <c r="WDP218" s="1"/>
      <c r="WDQ218" s="1"/>
      <c r="WDR218" s="1"/>
      <c r="WDS218" s="1"/>
      <c r="WDT218" s="1"/>
      <c r="WDU218" s="1"/>
      <c r="WDV218" s="1"/>
      <c r="WDW218" s="1"/>
      <c r="WDX218" s="1"/>
      <c r="WDY218" s="1"/>
      <c r="WDZ218" s="1"/>
      <c r="WEA218" s="1"/>
      <c r="WEB218" s="1"/>
      <c r="WEC218" s="1"/>
      <c r="WED218" s="1"/>
      <c r="WEE218" s="1"/>
      <c r="WEF218" s="1"/>
      <c r="WEG218" s="1"/>
      <c r="WEH218" s="1"/>
      <c r="WEI218" s="1"/>
      <c r="WEJ218" s="1"/>
      <c r="WEK218" s="1"/>
      <c r="WEL218" s="1"/>
      <c r="WEM218" s="1"/>
      <c r="WEN218" s="1"/>
      <c r="WEO218" s="1"/>
      <c r="WEP218" s="1"/>
      <c r="WEQ218" s="1"/>
      <c r="WER218" s="1"/>
      <c r="WES218" s="1"/>
      <c r="WET218" s="1"/>
      <c r="WEU218" s="1"/>
      <c r="WEV218" s="1"/>
      <c r="WEW218" s="1"/>
      <c r="WEX218" s="1"/>
      <c r="WEY218" s="1"/>
      <c r="WEZ218" s="1"/>
      <c r="WFA218" s="1"/>
      <c r="WFB218" s="1"/>
      <c r="WFC218" s="1"/>
      <c r="WFD218" s="1"/>
      <c r="WFE218" s="1"/>
      <c r="WFF218" s="1"/>
      <c r="WFG218" s="1"/>
      <c r="WFH218" s="1"/>
      <c r="WFI218" s="1"/>
      <c r="WFJ218" s="1"/>
      <c r="WFK218" s="1"/>
      <c r="WFL218" s="1"/>
      <c r="WFM218" s="1"/>
      <c r="WFN218" s="1"/>
      <c r="WFO218" s="1"/>
      <c r="WFP218" s="1"/>
      <c r="WFQ218" s="1"/>
      <c r="WFR218" s="1"/>
      <c r="WFS218" s="1"/>
      <c r="WFT218" s="1"/>
      <c r="WFU218" s="1"/>
      <c r="WFV218" s="1"/>
      <c r="WFW218" s="1"/>
      <c r="WFX218" s="1"/>
      <c r="WFY218" s="1"/>
      <c r="WFZ218" s="1"/>
      <c r="WGA218" s="1"/>
      <c r="WGB218" s="1"/>
      <c r="WGC218" s="1"/>
      <c r="WGD218" s="1"/>
      <c r="WGE218" s="1"/>
      <c r="WGF218" s="1"/>
      <c r="WGG218" s="1"/>
      <c r="WGH218" s="1"/>
      <c r="WGI218" s="1"/>
      <c r="WGJ218" s="1"/>
      <c r="WGK218" s="1"/>
      <c r="WGL218" s="1"/>
      <c r="WGM218" s="1"/>
      <c r="WGN218" s="1"/>
      <c r="WGO218" s="1"/>
      <c r="WGP218" s="1"/>
      <c r="WGQ218" s="1"/>
      <c r="WGR218" s="1"/>
      <c r="WGS218" s="1"/>
      <c r="WGT218" s="1"/>
      <c r="WGU218" s="1"/>
      <c r="WGV218" s="1"/>
      <c r="WGW218" s="1"/>
      <c r="WGX218" s="1"/>
      <c r="WGY218" s="1"/>
      <c r="WGZ218" s="1"/>
      <c r="WHA218" s="1"/>
      <c r="WHB218" s="1"/>
      <c r="WHC218" s="1"/>
      <c r="WHD218" s="1"/>
      <c r="WHE218" s="1"/>
      <c r="WHF218" s="1"/>
      <c r="WHG218" s="1"/>
      <c r="WHH218" s="1"/>
      <c r="WHI218" s="1"/>
      <c r="WHJ218" s="1"/>
      <c r="WHK218" s="1"/>
      <c r="WHL218" s="1"/>
      <c r="WHM218" s="1"/>
      <c r="WHN218" s="1"/>
      <c r="WHO218" s="1"/>
      <c r="WHP218" s="1"/>
      <c r="WHQ218" s="1"/>
      <c r="WHR218" s="1"/>
      <c r="WHS218" s="1"/>
      <c r="WHT218" s="1"/>
      <c r="WHU218" s="1"/>
      <c r="WHV218" s="1"/>
      <c r="WHW218" s="1"/>
      <c r="WHX218" s="1"/>
      <c r="WHY218" s="1"/>
      <c r="WHZ218" s="1"/>
      <c r="WIA218" s="1"/>
      <c r="WIB218" s="1"/>
      <c r="WIC218" s="1"/>
      <c r="WID218" s="1"/>
      <c r="WIE218" s="1"/>
      <c r="WIF218" s="1"/>
      <c r="WIG218" s="1"/>
      <c r="WIH218" s="1"/>
      <c r="WII218" s="1"/>
      <c r="WIJ218" s="1"/>
      <c r="WIK218" s="1"/>
      <c r="WIL218" s="1"/>
      <c r="WIM218" s="1"/>
      <c r="WIN218" s="1"/>
      <c r="WIO218" s="1"/>
      <c r="WIP218" s="1"/>
      <c r="WIQ218" s="1"/>
      <c r="WIR218" s="1"/>
      <c r="WIS218" s="1"/>
      <c r="WIT218" s="1"/>
      <c r="WIU218" s="1"/>
      <c r="WIV218" s="1"/>
      <c r="WIW218" s="1"/>
      <c r="WIX218" s="1"/>
      <c r="WIY218" s="1"/>
      <c r="WIZ218" s="1"/>
      <c r="WJA218" s="1"/>
      <c r="WJB218" s="1"/>
      <c r="WJC218" s="1"/>
      <c r="WJD218" s="1"/>
      <c r="WJE218" s="1"/>
      <c r="WJF218" s="1"/>
      <c r="WJG218" s="1"/>
      <c r="WJH218" s="1"/>
      <c r="WJI218" s="1"/>
      <c r="WJJ218" s="1"/>
      <c r="WJK218" s="1"/>
      <c r="WJL218" s="1"/>
      <c r="WJM218" s="1"/>
      <c r="WJN218" s="1"/>
      <c r="WJO218" s="1"/>
      <c r="WJP218" s="1"/>
      <c r="WJQ218" s="1"/>
      <c r="WJR218" s="1"/>
      <c r="WJS218" s="1"/>
      <c r="WJT218" s="1"/>
      <c r="WJU218" s="1"/>
      <c r="WJV218" s="1"/>
      <c r="WJW218" s="1"/>
      <c r="WJX218" s="1"/>
      <c r="WJY218" s="1"/>
      <c r="WJZ218" s="1"/>
      <c r="WKA218" s="1"/>
      <c r="WKB218" s="1"/>
      <c r="WKC218" s="1"/>
      <c r="WKD218" s="1"/>
      <c r="WKE218" s="1"/>
      <c r="WKF218" s="1"/>
      <c r="WKG218" s="1"/>
      <c r="WKH218" s="1"/>
      <c r="WKI218" s="1"/>
      <c r="WKJ218" s="1"/>
      <c r="WKK218" s="1"/>
      <c r="WKL218" s="1"/>
      <c r="WKM218" s="1"/>
      <c r="WKN218" s="1"/>
      <c r="WKO218" s="1"/>
      <c r="WKP218" s="1"/>
      <c r="WKQ218" s="1"/>
      <c r="WKR218" s="1"/>
      <c r="WKS218" s="1"/>
      <c r="WKT218" s="1"/>
      <c r="WKU218" s="1"/>
      <c r="WKV218" s="1"/>
      <c r="WKW218" s="1"/>
      <c r="WKX218" s="1"/>
      <c r="WKY218" s="1"/>
      <c r="WKZ218" s="1"/>
      <c r="WLA218" s="1"/>
      <c r="WLB218" s="1"/>
      <c r="WLC218" s="1"/>
      <c r="WLD218" s="1"/>
      <c r="WLE218" s="1"/>
      <c r="WLF218" s="1"/>
      <c r="WLG218" s="1"/>
      <c r="WLH218" s="1"/>
      <c r="WLI218" s="1"/>
      <c r="WLJ218" s="1"/>
      <c r="WLK218" s="1"/>
      <c r="WLL218" s="1"/>
      <c r="WLM218" s="1"/>
      <c r="WLN218" s="1"/>
      <c r="WLO218" s="1"/>
      <c r="WLP218" s="1"/>
      <c r="WLQ218" s="1"/>
      <c r="WLR218" s="1"/>
      <c r="WLS218" s="1"/>
      <c r="WLT218" s="1"/>
      <c r="WLU218" s="1"/>
      <c r="WLV218" s="1"/>
      <c r="WLW218" s="1"/>
      <c r="WLX218" s="1"/>
      <c r="WLY218" s="1"/>
      <c r="WLZ218" s="1"/>
      <c r="WMA218" s="1"/>
      <c r="WMB218" s="1"/>
      <c r="WMC218" s="1"/>
      <c r="WMD218" s="1"/>
      <c r="WME218" s="1"/>
      <c r="WMF218" s="1"/>
      <c r="WMG218" s="1"/>
      <c r="WMH218" s="1"/>
      <c r="WMI218" s="1"/>
      <c r="WMJ218" s="1"/>
      <c r="WMK218" s="1"/>
      <c r="WML218" s="1"/>
      <c r="WMM218" s="1"/>
      <c r="WMN218" s="1"/>
      <c r="WMO218" s="1"/>
      <c r="WMP218" s="1"/>
      <c r="WMQ218" s="1"/>
      <c r="WMR218" s="1"/>
      <c r="WMS218" s="1"/>
      <c r="WMT218" s="1"/>
      <c r="WMU218" s="1"/>
      <c r="WMV218" s="1"/>
      <c r="WMW218" s="1"/>
      <c r="WMX218" s="1"/>
      <c r="WMY218" s="1"/>
      <c r="WMZ218" s="1"/>
      <c r="WNA218" s="1"/>
      <c r="WNB218" s="1"/>
      <c r="WNC218" s="1"/>
      <c r="WND218" s="1"/>
      <c r="WNE218" s="1"/>
      <c r="WNF218" s="1"/>
      <c r="WNG218" s="1"/>
      <c r="WNH218" s="1"/>
      <c r="WNI218" s="1"/>
      <c r="WNJ218" s="1"/>
      <c r="WNK218" s="1"/>
      <c r="WNL218" s="1"/>
      <c r="WNM218" s="1"/>
      <c r="WNN218" s="1"/>
      <c r="WNO218" s="1"/>
      <c r="WNP218" s="1"/>
      <c r="WNQ218" s="1"/>
      <c r="WNR218" s="1"/>
      <c r="WNS218" s="1"/>
      <c r="WNT218" s="1"/>
      <c r="WNU218" s="1"/>
      <c r="WNV218" s="1"/>
      <c r="WNW218" s="1"/>
      <c r="WNX218" s="1"/>
      <c r="WNY218" s="1"/>
      <c r="WNZ218" s="1"/>
      <c r="WOA218" s="1"/>
      <c r="WOB218" s="1"/>
      <c r="WOC218" s="1"/>
      <c r="WOD218" s="1"/>
      <c r="WOE218" s="1"/>
      <c r="WOF218" s="1"/>
      <c r="WOG218" s="1"/>
      <c r="WOH218" s="1"/>
      <c r="WOI218" s="1"/>
      <c r="WOJ218" s="1"/>
      <c r="WOK218" s="1"/>
      <c r="WOL218" s="1"/>
      <c r="WOM218" s="1"/>
      <c r="WON218" s="1"/>
      <c r="WOO218" s="1"/>
      <c r="WOP218" s="1"/>
      <c r="WOQ218" s="1"/>
      <c r="WOR218" s="1"/>
      <c r="WOS218" s="1"/>
      <c r="WOT218" s="1"/>
      <c r="WOU218" s="1"/>
      <c r="WOV218" s="1"/>
      <c r="WOW218" s="1"/>
      <c r="WOX218" s="1"/>
      <c r="WOY218" s="1"/>
      <c r="WOZ218" s="1"/>
      <c r="WPA218" s="1"/>
      <c r="WPB218" s="1"/>
      <c r="WPC218" s="1"/>
      <c r="WPD218" s="1"/>
      <c r="WPE218" s="1"/>
      <c r="WPF218" s="1"/>
      <c r="WPG218" s="1"/>
      <c r="WPH218" s="1"/>
      <c r="WPI218" s="1"/>
      <c r="WPJ218" s="1"/>
      <c r="WPK218" s="1"/>
      <c r="WPL218" s="1"/>
      <c r="WPM218" s="1"/>
      <c r="WPN218" s="1"/>
      <c r="WPO218" s="1"/>
      <c r="WPP218" s="1"/>
      <c r="WPQ218" s="1"/>
      <c r="WPR218" s="1"/>
      <c r="WPS218" s="1"/>
      <c r="WPT218" s="1"/>
      <c r="WPU218" s="1"/>
      <c r="WPV218" s="1"/>
      <c r="WPW218" s="1"/>
      <c r="WPX218" s="1"/>
      <c r="WPY218" s="1"/>
      <c r="WPZ218" s="1"/>
      <c r="WQA218" s="1"/>
      <c r="WQB218" s="1"/>
      <c r="WQC218" s="1"/>
      <c r="WQD218" s="1"/>
      <c r="WQE218" s="1"/>
      <c r="WQF218" s="1"/>
      <c r="WQG218" s="1"/>
      <c r="WQH218" s="1"/>
      <c r="WQI218" s="1"/>
      <c r="WQJ218" s="1"/>
      <c r="WQK218" s="1"/>
      <c r="WQL218" s="1"/>
      <c r="WQM218" s="1"/>
      <c r="WQN218" s="1"/>
      <c r="WQO218" s="1"/>
      <c r="WQP218" s="1"/>
      <c r="WQQ218" s="1"/>
      <c r="WQR218" s="1"/>
      <c r="WQS218" s="1"/>
      <c r="WQT218" s="1"/>
      <c r="WQU218" s="1"/>
      <c r="WQV218" s="1"/>
      <c r="WQW218" s="1"/>
      <c r="WQX218" s="1"/>
      <c r="WQY218" s="1"/>
      <c r="WQZ218" s="1"/>
      <c r="WRA218" s="1"/>
      <c r="WRB218" s="1"/>
      <c r="WRC218" s="1"/>
      <c r="WRD218" s="1"/>
      <c r="WRE218" s="1"/>
      <c r="WRF218" s="1"/>
      <c r="WRG218" s="1"/>
      <c r="WRH218" s="1"/>
      <c r="WRI218" s="1"/>
      <c r="WRJ218" s="1"/>
      <c r="WRK218" s="1"/>
      <c r="WRL218" s="1"/>
      <c r="WRM218" s="1"/>
      <c r="WRN218" s="1"/>
      <c r="WRO218" s="1"/>
      <c r="WRP218" s="1"/>
      <c r="WRQ218" s="1"/>
      <c r="WRR218" s="1"/>
      <c r="WRS218" s="1"/>
      <c r="WRT218" s="1"/>
      <c r="WRU218" s="1"/>
      <c r="WRV218" s="1"/>
      <c r="WRW218" s="1"/>
      <c r="WRX218" s="1"/>
      <c r="WRY218" s="1"/>
      <c r="WRZ218" s="1"/>
      <c r="WSA218" s="1"/>
      <c r="WSB218" s="1"/>
      <c r="WSC218" s="1"/>
      <c r="WSD218" s="1"/>
      <c r="WSE218" s="1"/>
      <c r="WSF218" s="1"/>
      <c r="WSG218" s="1"/>
      <c r="WSH218" s="1"/>
      <c r="WSI218" s="1"/>
      <c r="WSJ218" s="1"/>
      <c r="WSK218" s="1"/>
      <c r="WSL218" s="1"/>
      <c r="WSM218" s="1"/>
      <c r="WSN218" s="1"/>
      <c r="WSO218" s="1"/>
      <c r="WSP218" s="1"/>
      <c r="WSQ218" s="1"/>
      <c r="WSR218" s="1"/>
      <c r="WSS218" s="1"/>
      <c r="WST218" s="1"/>
      <c r="WSU218" s="1"/>
      <c r="WSV218" s="1"/>
      <c r="WSW218" s="1"/>
      <c r="WSX218" s="1"/>
      <c r="WSY218" s="1"/>
      <c r="WSZ218" s="1"/>
      <c r="WTA218" s="1"/>
      <c r="WTB218" s="1"/>
      <c r="WTC218" s="1"/>
      <c r="WTD218" s="1"/>
      <c r="WTE218" s="1"/>
      <c r="WTF218" s="1"/>
      <c r="WTG218" s="1"/>
      <c r="WTH218" s="1"/>
      <c r="WTI218" s="1"/>
      <c r="WTJ218" s="1"/>
      <c r="WTK218" s="1"/>
      <c r="WTL218" s="1"/>
      <c r="WTM218" s="1"/>
      <c r="WTN218" s="1"/>
      <c r="WTO218" s="1"/>
      <c r="WTP218" s="1"/>
      <c r="WTQ218" s="1"/>
      <c r="WTR218" s="1"/>
      <c r="WTS218" s="1"/>
      <c r="WTT218" s="1"/>
      <c r="WTU218" s="1"/>
      <c r="WTV218" s="1"/>
      <c r="WTW218" s="1"/>
      <c r="WTX218" s="1"/>
      <c r="WTY218" s="1"/>
      <c r="WTZ218" s="1"/>
      <c r="WUA218" s="1"/>
      <c r="WUB218" s="1"/>
      <c r="WUC218" s="1"/>
      <c r="WUD218" s="1"/>
      <c r="WUE218" s="1"/>
      <c r="WUF218" s="1"/>
      <c r="WUG218" s="1"/>
      <c r="WUH218" s="1"/>
      <c r="WUI218" s="1"/>
      <c r="WUJ218" s="1"/>
      <c r="WUK218" s="1"/>
      <c r="WUL218" s="1"/>
      <c r="WUM218" s="1"/>
      <c r="WUN218" s="1"/>
      <c r="WUO218" s="1"/>
      <c r="WUP218" s="1"/>
      <c r="WUQ218" s="1"/>
      <c r="WUR218" s="1"/>
      <c r="WUS218" s="1"/>
      <c r="WUT218" s="1"/>
      <c r="WUU218" s="1"/>
      <c r="WUV218" s="1"/>
      <c r="WUW218" s="1"/>
      <c r="WUX218" s="1"/>
      <c r="WUY218" s="1"/>
      <c r="WUZ218" s="1"/>
      <c r="WVA218" s="1"/>
      <c r="WVB218" s="1"/>
      <c r="WVC218" s="1"/>
      <c r="WVD218" s="1"/>
      <c r="WVE218" s="1"/>
      <c r="WVF218" s="1"/>
      <c r="WVG218" s="1"/>
      <c r="WVH218" s="1"/>
      <c r="WVI218" s="1"/>
      <c r="WVJ218" s="1"/>
      <c r="WVK218" s="1"/>
      <c r="WVL218" s="1"/>
    </row>
    <row r="219" spans="1:16132" s="48" customFormat="1" hidden="1">
      <c r="A219" s="58"/>
      <c r="B219" s="59"/>
      <c r="C219" s="33"/>
      <c r="D219" s="31"/>
      <c r="E219" s="9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  <c r="WIO219" s="1"/>
      <c r="WIP219" s="1"/>
      <c r="WIQ219" s="1"/>
      <c r="WIR219" s="1"/>
      <c r="WIS219" s="1"/>
      <c r="WIT219" s="1"/>
      <c r="WIU219" s="1"/>
      <c r="WIV219" s="1"/>
      <c r="WIW219" s="1"/>
      <c r="WIX219" s="1"/>
      <c r="WIY219" s="1"/>
      <c r="WIZ219" s="1"/>
      <c r="WJA219" s="1"/>
      <c r="WJB219" s="1"/>
      <c r="WJC219" s="1"/>
      <c r="WJD219" s="1"/>
      <c r="WJE219" s="1"/>
      <c r="WJF219" s="1"/>
      <c r="WJG219" s="1"/>
      <c r="WJH219" s="1"/>
      <c r="WJI219" s="1"/>
      <c r="WJJ219" s="1"/>
      <c r="WJK219" s="1"/>
      <c r="WJL219" s="1"/>
      <c r="WJM219" s="1"/>
      <c r="WJN219" s="1"/>
      <c r="WJO219" s="1"/>
      <c r="WJP219" s="1"/>
      <c r="WJQ219" s="1"/>
      <c r="WJR219" s="1"/>
      <c r="WJS219" s="1"/>
      <c r="WJT219" s="1"/>
      <c r="WJU219" s="1"/>
      <c r="WJV219" s="1"/>
      <c r="WJW219" s="1"/>
      <c r="WJX219" s="1"/>
      <c r="WJY219" s="1"/>
      <c r="WJZ219" s="1"/>
      <c r="WKA219" s="1"/>
      <c r="WKB219" s="1"/>
      <c r="WKC219" s="1"/>
      <c r="WKD219" s="1"/>
      <c r="WKE219" s="1"/>
      <c r="WKF219" s="1"/>
      <c r="WKG219" s="1"/>
      <c r="WKH219" s="1"/>
      <c r="WKI219" s="1"/>
      <c r="WKJ219" s="1"/>
      <c r="WKK219" s="1"/>
      <c r="WKL219" s="1"/>
      <c r="WKM219" s="1"/>
      <c r="WKN219" s="1"/>
      <c r="WKO219" s="1"/>
      <c r="WKP219" s="1"/>
      <c r="WKQ219" s="1"/>
      <c r="WKR219" s="1"/>
      <c r="WKS219" s="1"/>
      <c r="WKT219" s="1"/>
      <c r="WKU219" s="1"/>
      <c r="WKV219" s="1"/>
      <c r="WKW219" s="1"/>
      <c r="WKX219" s="1"/>
      <c r="WKY219" s="1"/>
      <c r="WKZ219" s="1"/>
      <c r="WLA219" s="1"/>
      <c r="WLB219" s="1"/>
      <c r="WLC219" s="1"/>
      <c r="WLD219" s="1"/>
      <c r="WLE219" s="1"/>
      <c r="WLF219" s="1"/>
      <c r="WLG219" s="1"/>
      <c r="WLH219" s="1"/>
      <c r="WLI219" s="1"/>
      <c r="WLJ219" s="1"/>
      <c r="WLK219" s="1"/>
      <c r="WLL219" s="1"/>
      <c r="WLM219" s="1"/>
      <c r="WLN219" s="1"/>
      <c r="WLO219" s="1"/>
      <c r="WLP219" s="1"/>
      <c r="WLQ219" s="1"/>
      <c r="WLR219" s="1"/>
      <c r="WLS219" s="1"/>
      <c r="WLT219" s="1"/>
      <c r="WLU219" s="1"/>
      <c r="WLV219" s="1"/>
      <c r="WLW219" s="1"/>
      <c r="WLX219" s="1"/>
      <c r="WLY219" s="1"/>
      <c r="WLZ219" s="1"/>
      <c r="WMA219" s="1"/>
      <c r="WMB219" s="1"/>
      <c r="WMC219" s="1"/>
      <c r="WMD219" s="1"/>
      <c r="WME219" s="1"/>
      <c r="WMF219" s="1"/>
      <c r="WMG219" s="1"/>
      <c r="WMH219" s="1"/>
      <c r="WMI219" s="1"/>
      <c r="WMJ219" s="1"/>
      <c r="WMK219" s="1"/>
      <c r="WML219" s="1"/>
      <c r="WMM219" s="1"/>
      <c r="WMN219" s="1"/>
      <c r="WMO219" s="1"/>
      <c r="WMP219" s="1"/>
      <c r="WMQ219" s="1"/>
      <c r="WMR219" s="1"/>
      <c r="WMS219" s="1"/>
      <c r="WMT219" s="1"/>
      <c r="WMU219" s="1"/>
      <c r="WMV219" s="1"/>
      <c r="WMW219" s="1"/>
      <c r="WMX219" s="1"/>
      <c r="WMY219" s="1"/>
      <c r="WMZ219" s="1"/>
      <c r="WNA219" s="1"/>
      <c r="WNB219" s="1"/>
      <c r="WNC219" s="1"/>
      <c r="WND219" s="1"/>
      <c r="WNE219" s="1"/>
      <c r="WNF219" s="1"/>
      <c r="WNG219" s="1"/>
      <c r="WNH219" s="1"/>
      <c r="WNI219" s="1"/>
      <c r="WNJ219" s="1"/>
      <c r="WNK219" s="1"/>
      <c r="WNL219" s="1"/>
      <c r="WNM219" s="1"/>
      <c r="WNN219" s="1"/>
      <c r="WNO219" s="1"/>
      <c r="WNP219" s="1"/>
      <c r="WNQ219" s="1"/>
      <c r="WNR219" s="1"/>
      <c r="WNS219" s="1"/>
      <c r="WNT219" s="1"/>
      <c r="WNU219" s="1"/>
      <c r="WNV219" s="1"/>
      <c r="WNW219" s="1"/>
      <c r="WNX219" s="1"/>
      <c r="WNY219" s="1"/>
      <c r="WNZ219" s="1"/>
      <c r="WOA219" s="1"/>
      <c r="WOB219" s="1"/>
      <c r="WOC219" s="1"/>
      <c r="WOD219" s="1"/>
      <c r="WOE219" s="1"/>
      <c r="WOF219" s="1"/>
      <c r="WOG219" s="1"/>
      <c r="WOH219" s="1"/>
      <c r="WOI219" s="1"/>
      <c r="WOJ219" s="1"/>
      <c r="WOK219" s="1"/>
      <c r="WOL219" s="1"/>
      <c r="WOM219" s="1"/>
      <c r="WON219" s="1"/>
      <c r="WOO219" s="1"/>
      <c r="WOP219" s="1"/>
      <c r="WOQ219" s="1"/>
      <c r="WOR219" s="1"/>
      <c r="WOS219" s="1"/>
      <c r="WOT219" s="1"/>
      <c r="WOU219" s="1"/>
      <c r="WOV219" s="1"/>
      <c r="WOW219" s="1"/>
      <c r="WOX219" s="1"/>
      <c r="WOY219" s="1"/>
      <c r="WOZ219" s="1"/>
      <c r="WPA219" s="1"/>
      <c r="WPB219" s="1"/>
      <c r="WPC219" s="1"/>
      <c r="WPD219" s="1"/>
      <c r="WPE219" s="1"/>
      <c r="WPF219" s="1"/>
      <c r="WPG219" s="1"/>
      <c r="WPH219" s="1"/>
      <c r="WPI219" s="1"/>
      <c r="WPJ219" s="1"/>
      <c r="WPK219" s="1"/>
      <c r="WPL219" s="1"/>
      <c r="WPM219" s="1"/>
      <c r="WPN219" s="1"/>
      <c r="WPO219" s="1"/>
      <c r="WPP219" s="1"/>
      <c r="WPQ219" s="1"/>
      <c r="WPR219" s="1"/>
      <c r="WPS219" s="1"/>
      <c r="WPT219" s="1"/>
      <c r="WPU219" s="1"/>
      <c r="WPV219" s="1"/>
      <c r="WPW219" s="1"/>
      <c r="WPX219" s="1"/>
      <c r="WPY219" s="1"/>
      <c r="WPZ219" s="1"/>
      <c r="WQA219" s="1"/>
      <c r="WQB219" s="1"/>
      <c r="WQC219" s="1"/>
      <c r="WQD219" s="1"/>
      <c r="WQE219" s="1"/>
      <c r="WQF219" s="1"/>
      <c r="WQG219" s="1"/>
      <c r="WQH219" s="1"/>
      <c r="WQI219" s="1"/>
      <c r="WQJ219" s="1"/>
      <c r="WQK219" s="1"/>
      <c r="WQL219" s="1"/>
      <c r="WQM219" s="1"/>
      <c r="WQN219" s="1"/>
      <c r="WQO219" s="1"/>
      <c r="WQP219" s="1"/>
      <c r="WQQ219" s="1"/>
      <c r="WQR219" s="1"/>
      <c r="WQS219" s="1"/>
      <c r="WQT219" s="1"/>
      <c r="WQU219" s="1"/>
      <c r="WQV219" s="1"/>
      <c r="WQW219" s="1"/>
      <c r="WQX219" s="1"/>
      <c r="WQY219" s="1"/>
      <c r="WQZ219" s="1"/>
      <c r="WRA219" s="1"/>
      <c r="WRB219" s="1"/>
      <c r="WRC219" s="1"/>
      <c r="WRD219" s="1"/>
      <c r="WRE219" s="1"/>
      <c r="WRF219" s="1"/>
      <c r="WRG219" s="1"/>
      <c r="WRH219" s="1"/>
      <c r="WRI219" s="1"/>
      <c r="WRJ219" s="1"/>
      <c r="WRK219" s="1"/>
      <c r="WRL219" s="1"/>
      <c r="WRM219" s="1"/>
      <c r="WRN219" s="1"/>
      <c r="WRO219" s="1"/>
      <c r="WRP219" s="1"/>
      <c r="WRQ219" s="1"/>
      <c r="WRR219" s="1"/>
      <c r="WRS219" s="1"/>
      <c r="WRT219" s="1"/>
      <c r="WRU219" s="1"/>
      <c r="WRV219" s="1"/>
      <c r="WRW219" s="1"/>
      <c r="WRX219" s="1"/>
      <c r="WRY219" s="1"/>
      <c r="WRZ219" s="1"/>
      <c r="WSA219" s="1"/>
      <c r="WSB219" s="1"/>
      <c r="WSC219" s="1"/>
      <c r="WSD219" s="1"/>
      <c r="WSE219" s="1"/>
      <c r="WSF219" s="1"/>
      <c r="WSG219" s="1"/>
      <c r="WSH219" s="1"/>
      <c r="WSI219" s="1"/>
      <c r="WSJ219" s="1"/>
      <c r="WSK219" s="1"/>
      <c r="WSL219" s="1"/>
      <c r="WSM219" s="1"/>
      <c r="WSN219" s="1"/>
      <c r="WSO219" s="1"/>
      <c r="WSP219" s="1"/>
      <c r="WSQ219" s="1"/>
      <c r="WSR219" s="1"/>
      <c r="WSS219" s="1"/>
      <c r="WST219" s="1"/>
      <c r="WSU219" s="1"/>
      <c r="WSV219" s="1"/>
      <c r="WSW219" s="1"/>
      <c r="WSX219" s="1"/>
      <c r="WSY219" s="1"/>
      <c r="WSZ219" s="1"/>
      <c r="WTA219" s="1"/>
      <c r="WTB219" s="1"/>
      <c r="WTC219" s="1"/>
      <c r="WTD219" s="1"/>
      <c r="WTE219" s="1"/>
      <c r="WTF219" s="1"/>
      <c r="WTG219" s="1"/>
      <c r="WTH219" s="1"/>
      <c r="WTI219" s="1"/>
      <c r="WTJ219" s="1"/>
      <c r="WTK219" s="1"/>
      <c r="WTL219" s="1"/>
      <c r="WTM219" s="1"/>
      <c r="WTN219" s="1"/>
      <c r="WTO219" s="1"/>
      <c r="WTP219" s="1"/>
      <c r="WTQ219" s="1"/>
      <c r="WTR219" s="1"/>
      <c r="WTS219" s="1"/>
      <c r="WTT219" s="1"/>
      <c r="WTU219" s="1"/>
      <c r="WTV219" s="1"/>
      <c r="WTW219" s="1"/>
      <c r="WTX219" s="1"/>
      <c r="WTY219" s="1"/>
      <c r="WTZ219" s="1"/>
      <c r="WUA219" s="1"/>
      <c r="WUB219" s="1"/>
      <c r="WUC219" s="1"/>
      <c r="WUD219" s="1"/>
      <c r="WUE219" s="1"/>
      <c r="WUF219" s="1"/>
      <c r="WUG219" s="1"/>
      <c r="WUH219" s="1"/>
      <c r="WUI219" s="1"/>
      <c r="WUJ219" s="1"/>
      <c r="WUK219" s="1"/>
      <c r="WUL219" s="1"/>
      <c r="WUM219" s="1"/>
      <c r="WUN219" s="1"/>
      <c r="WUO219" s="1"/>
      <c r="WUP219" s="1"/>
      <c r="WUQ219" s="1"/>
      <c r="WUR219" s="1"/>
      <c r="WUS219" s="1"/>
      <c r="WUT219" s="1"/>
      <c r="WUU219" s="1"/>
      <c r="WUV219" s="1"/>
      <c r="WUW219" s="1"/>
      <c r="WUX219" s="1"/>
      <c r="WUY219" s="1"/>
      <c r="WUZ219" s="1"/>
      <c r="WVA219" s="1"/>
      <c r="WVB219" s="1"/>
      <c r="WVC219" s="1"/>
      <c r="WVD219" s="1"/>
      <c r="WVE219" s="1"/>
      <c r="WVF219" s="1"/>
      <c r="WVG219" s="1"/>
      <c r="WVH219" s="1"/>
      <c r="WVI219" s="1"/>
      <c r="WVJ219" s="1"/>
      <c r="WVK219" s="1"/>
      <c r="WVL219" s="1"/>
    </row>
    <row r="220" spans="1:16132" s="48" customFormat="1" ht="30" hidden="1">
      <c r="A220" s="19" t="s">
        <v>22</v>
      </c>
      <c r="B220" s="20"/>
      <c r="C220" s="33"/>
      <c r="D220" s="31"/>
      <c r="E220" s="9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</row>
    <row r="221" spans="1:16132" s="48" customFormat="1" hidden="1">
      <c r="A221" s="19"/>
      <c r="B221" s="20"/>
      <c r="C221" s="33"/>
      <c r="D221" s="31"/>
      <c r="E221" s="9"/>
      <c r="F221" s="1"/>
      <c r="G221" s="18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1"/>
      <c r="CTW221" s="1"/>
      <c r="CTX221" s="1"/>
      <c r="CTY221" s="1"/>
      <c r="CTZ221" s="1"/>
      <c r="CUA221" s="1"/>
      <c r="CUB221" s="1"/>
      <c r="CUC221" s="1"/>
      <c r="CUD221" s="1"/>
      <c r="CUE221" s="1"/>
      <c r="CUF221" s="1"/>
      <c r="CUG221" s="1"/>
      <c r="CUH221" s="1"/>
      <c r="CUI221" s="1"/>
      <c r="CUJ221" s="1"/>
      <c r="CUK221" s="1"/>
      <c r="CUL221" s="1"/>
      <c r="CUM221" s="1"/>
      <c r="CUN221" s="1"/>
      <c r="CUO221" s="1"/>
      <c r="CUP221" s="1"/>
      <c r="CUQ221" s="1"/>
      <c r="CUR221" s="1"/>
      <c r="CUS221" s="1"/>
      <c r="CUT221" s="1"/>
      <c r="CUU221" s="1"/>
      <c r="CUV221" s="1"/>
      <c r="CUW221" s="1"/>
      <c r="CUX221" s="1"/>
      <c r="CUY221" s="1"/>
      <c r="CUZ221" s="1"/>
      <c r="CVA221" s="1"/>
      <c r="CVB221" s="1"/>
      <c r="CVC221" s="1"/>
      <c r="CVD221" s="1"/>
      <c r="CVE221" s="1"/>
      <c r="CVF221" s="1"/>
      <c r="CVG221" s="1"/>
      <c r="CVH221" s="1"/>
      <c r="CVI221" s="1"/>
      <c r="CVJ221" s="1"/>
      <c r="CVK221" s="1"/>
      <c r="CVL221" s="1"/>
      <c r="CVM221" s="1"/>
      <c r="CVN221" s="1"/>
      <c r="CVO221" s="1"/>
      <c r="CVP221" s="1"/>
      <c r="CVQ221" s="1"/>
      <c r="CVR221" s="1"/>
      <c r="CVS221" s="1"/>
      <c r="CVT221" s="1"/>
      <c r="CVU221" s="1"/>
      <c r="CVV221" s="1"/>
      <c r="CVW221" s="1"/>
      <c r="CVX221" s="1"/>
      <c r="CVY221" s="1"/>
      <c r="CVZ221" s="1"/>
      <c r="CWA221" s="1"/>
      <c r="CWB221" s="1"/>
      <c r="CWC221" s="1"/>
      <c r="CWD221" s="1"/>
      <c r="CWE221" s="1"/>
      <c r="CWF221" s="1"/>
      <c r="CWG221" s="1"/>
      <c r="CWH221" s="1"/>
      <c r="CWI221" s="1"/>
      <c r="CWJ221" s="1"/>
      <c r="CWK221" s="1"/>
      <c r="CWL221" s="1"/>
      <c r="CWM221" s="1"/>
      <c r="CWN221" s="1"/>
      <c r="CWO221" s="1"/>
      <c r="CWP221" s="1"/>
      <c r="CWQ221" s="1"/>
      <c r="CWR221" s="1"/>
      <c r="CWS221" s="1"/>
      <c r="CWT221" s="1"/>
      <c r="CWU221" s="1"/>
      <c r="CWV221" s="1"/>
      <c r="CWW221" s="1"/>
      <c r="CWX221" s="1"/>
      <c r="CWY221" s="1"/>
      <c r="CWZ221" s="1"/>
      <c r="CXA221" s="1"/>
      <c r="CXB221" s="1"/>
      <c r="CXC221" s="1"/>
      <c r="CXD221" s="1"/>
      <c r="CXE221" s="1"/>
      <c r="CXF221" s="1"/>
      <c r="CXG221" s="1"/>
      <c r="CXH221" s="1"/>
      <c r="CXI221" s="1"/>
      <c r="CXJ221" s="1"/>
      <c r="CXK221" s="1"/>
      <c r="CXL221" s="1"/>
      <c r="CXM221" s="1"/>
      <c r="CXN221" s="1"/>
      <c r="CXO221" s="1"/>
      <c r="CXP221" s="1"/>
      <c r="CXQ221" s="1"/>
      <c r="CXR221" s="1"/>
      <c r="CXS221" s="1"/>
      <c r="CXT221" s="1"/>
      <c r="CXU221" s="1"/>
      <c r="CXV221" s="1"/>
      <c r="CXW221" s="1"/>
      <c r="CXX221" s="1"/>
      <c r="CXY221" s="1"/>
      <c r="CXZ221" s="1"/>
      <c r="CYA221" s="1"/>
      <c r="CYB221" s="1"/>
      <c r="CYC221" s="1"/>
      <c r="CYD221" s="1"/>
      <c r="CYE221" s="1"/>
      <c r="CYF221" s="1"/>
      <c r="CYG221" s="1"/>
      <c r="CYH221" s="1"/>
      <c r="CYI221" s="1"/>
      <c r="CYJ221" s="1"/>
      <c r="CYK221" s="1"/>
      <c r="CYL221" s="1"/>
      <c r="CYM221" s="1"/>
      <c r="CYN221" s="1"/>
      <c r="CYO221" s="1"/>
      <c r="CYP221" s="1"/>
      <c r="CYQ221" s="1"/>
      <c r="CYR221" s="1"/>
      <c r="CYS221" s="1"/>
      <c r="CYT221" s="1"/>
      <c r="CYU221" s="1"/>
      <c r="CYV221" s="1"/>
      <c r="CYW221" s="1"/>
      <c r="CYX221" s="1"/>
      <c r="CYY221" s="1"/>
      <c r="CYZ221" s="1"/>
      <c r="CZA221" s="1"/>
      <c r="CZB221" s="1"/>
      <c r="CZC221" s="1"/>
      <c r="CZD221" s="1"/>
      <c r="CZE221" s="1"/>
      <c r="CZF221" s="1"/>
      <c r="CZG221" s="1"/>
      <c r="CZH221" s="1"/>
      <c r="CZI221" s="1"/>
      <c r="CZJ221" s="1"/>
      <c r="CZK221" s="1"/>
      <c r="CZL221" s="1"/>
      <c r="CZM221" s="1"/>
      <c r="CZN221" s="1"/>
      <c r="CZO221" s="1"/>
      <c r="CZP221" s="1"/>
      <c r="CZQ221" s="1"/>
      <c r="CZR221" s="1"/>
      <c r="CZS221" s="1"/>
      <c r="CZT221" s="1"/>
      <c r="CZU221" s="1"/>
      <c r="CZV221" s="1"/>
      <c r="CZW221" s="1"/>
      <c r="CZX221" s="1"/>
      <c r="CZY221" s="1"/>
      <c r="CZZ221" s="1"/>
      <c r="DAA221" s="1"/>
      <c r="DAB221" s="1"/>
      <c r="DAC221" s="1"/>
      <c r="DAD221" s="1"/>
      <c r="DAE221" s="1"/>
      <c r="DAF221" s="1"/>
      <c r="DAG221" s="1"/>
      <c r="DAH221" s="1"/>
      <c r="DAI221" s="1"/>
      <c r="DAJ221" s="1"/>
      <c r="DAK221" s="1"/>
      <c r="DAL221" s="1"/>
      <c r="DAM221" s="1"/>
      <c r="DAN221" s="1"/>
      <c r="DAO221" s="1"/>
      <c r="DAP221" s="1"/>
      <c r="DAQ221" s="1"/>
      <c r="DAR221" s="1"/>
      <c r="DAS221" s="1"/>
      <c r="DAT221" s="1"/>
      <c r="DAU221" s="1"/>
      <c r="DAV221" s="1"/>
      <c r="DAW221" s="1"/>
      <c r="DAX221" s="1"/>
      <c r="DAY221" s="1"/>
      <c r="DAZ221" s="1"/>
      <c r="DBA221" s="1"/>
      <c r="DBB221" s="1"/>
      <c r="DBC221" s="1"/>
      <c r="DBD221" s="1"/>
      <c r="DBE221" s="1"/>
      <c r="DBF221" s="1"/>
      <c r="DBG221" s="1"/>
      <c r="DBH221" s="1"/>
      <c r="DBI221" s="1"/>
      <c r="DBJ221" s="1"/>
      <c r="DBK221" s="1"/>
      <c r="DBL221" s="1"/>
      <c r="DBM221" s="1"/>
      <c r="DBN221" s="1"/>
      <c r="DBO221" s="1"/>
      <c r="DBP221" s="1"/>
      <c r="DBQ221" s="1"/>
      <c r="DBR221" s="1"/>
      <c r="DBS221" s="1"/>
      <c r="DBT221" s="1"/>
      <c r="DBU221" s="1"/>
      <c r="DBV221" s="1"/>
      <c r="DBW221" s="1"/>
      <c r="DBX221" s="1"/>
      <c r="DBY221" s="1"/>
      <c r="DBZ221" s="1"/>
      <c r="DCA221" s="1"/>
      <c r="DCB221" s="1"/>
      <c r="DCC221" s="1"/>
      <c r="DCD221" s="1"/>
      <c r="DCE221" s="1"/>
      <c r="DCF221" s="1"/>
      <c r="DCG221" s="1"/>
      <c r="DCH221" s="1"/>
      <c r="DCI221" s="1"/>
      <c r="DCJ221" s="1"/>
      <c r="DCK221" s="1"/>
      <c r="DCL221" s="1"/>
      <c r="DCM221" s="1"/>
      <c r="DCN221" s="1"/>
      <c r="DCO221" s="1"/>
      <c r="DCP221" s="1"/>
      <c r="DCQ221" s="1"/>
      <c r="DCR221" s="1"/>
      <c r="DCS221" s="1"/>
      <c r="DCT221" s="1"/>
      <c r="DCU221" s="1"/>
      <c r="DCV221" s="1"/>
      <c r="DCW221" s="1"/>
      <c r="DCX221" s="1"/>
      <c r="DCY221" s="1"/>
      <c r="DCZ221" s="1"/>
      <c r="DDA221" s="1"/>
      <c r="DDB221" s="1"/>
      <c r="DDC221" s="1"/>
      <c r="DDD221" s="1"/>
      <c r="DDE221" s="1"/>
      <c r="DDF221" s="1"/>
      <c r="DDG221" s="1"/>
      <c r="DDH221" s="1"/>
      <c r="DDI221" s="1"/>
      <c r="DDJ221" s="1"/>
      <c r="DDK221" s="1"/>
      <c r="DDL221" s="1"/>
      <c r="DDM221" s="1"/>
      <c r="DDN221" s="1"/>
      <c r="DDO221" s="1"/>
      <c r="DDP221" s="1"/>
      <c r="DDQ221" s="1"/>
      <c r="DDR221" s="1"/>
      <c r="DDS221" s="1"/>
      <c r="DDT221" s="1"/>
      <c r="DDU221" s="1"/>
      <c r="DDV221" s="1"/>
      <c r="DDW221" s="1"/>
      <c r="DDX221" s="1"/>
      <c r="DDY221" s="1"/>
      <c r="DDZ221" s="1"/>
      <c r="DEA221" s="1"/>
      <c r="DEB221" s="1"/>
      <c r="DEC221" s="1"/>
      <c r="DED221" s="1"/>
      <c r="DEE221" s="1"/>
      <c r="DEF221" s="1"/>
      <c r="DEG221" s="1"/>
      <c r="DEH221" s="1"/>
      <c r="DEI221" s="1"/>
      <c r="DEJ221" s="1"/>
      <c r="DEK221" s="1"/>
      <c r="DEL221" s="1"/>
      <c r="DEM221" s="1"/>
      <c r="DEN221" s="1"/>
      <c r="DEO221" s="1"/>
      <c r="DEP221" s="1"/>
      <c r="DEQ221" s="1"/>
      <c r="DER221" s="1"/>
      <c r="DES221" s="1"/>
      <c r="DET221" s="1"/>
      <c r="DEU221" s="1"/>
      <c r="DEV221" s="1"/>
      <c r="DEW221" s="1"/>
      <c r="DEX221" s="1"/>
      <c r="DEY221" s="1"/>
      <c r="DEZ221" s="1"/>
      <c r="DFA221" s="1"/>
      <c r="DFB221" s="1"/>
      <c r="DFC221" s="1"/>
      <c r="DFD221" s="1"/>
      <c r="DFE221" s="1"/>
      <c r="DFF221" s="1"/>
      <c r="DFG221" s="1"/>
      <c r="DFH221" s="1"/>
      <c r="DFI221" s="1"/>
      <c r="DFJ221" s="1"/>
      <c r="DFK221" s="1"/>
      <c r="DFL221" s="1"/>
      <c r="DFM221" s="1"/>
      <c r="DFN221" s="1"/>
      <c r="DFO221" s="1"/>
      <c r="DFP221" s="1"/>
      <c r="DFQ221" s="1"/>
      <c r="DFR221" s="1"/>
      <c r="DFS221" s="1"/>
      <c r="DFT221" s="1"/>
      <c r="DFU221" s="1"/>
      <c r="DFV221" s="1"/>
      <c r="DFW221" s="1"/>
      <c r="DFX221" s="1"/>
      <c r="DFY221" s="1"/>
      <c r="DFZ221" s="1"/>
      <c r="DGA221" s="1"/>
      <c r="DGB221" s="1"/>
      <c r="DGC221" s="1"/>
      <c r="DGD221" s="1"/>
      <c r="DGE221" s="1"/>
      <c r="DGF221" s="1"/>
      <c r="DGG221" s="1"/>
      <c r="DGH221" s="1"/>
      <c r="DGI221" s="1"/>
      <c r="DGJ221" s="1"/>
      <c r="DGK221" s="1"/>
      <c r="DGL221" s="1"/>
      <c r="DGM221" s="1"/>
      <c r="DGN221" s="1"/>
      <c r="DGO221" s="1"/>
      <c r="DGP221" s="1"/>
      <c r="DGQ221" s="1"/>
      <c r="DGR221" s="1"/>
      <c r="DGS221" s="1"/>
      <c r="DGT221" s="1"/>
      <c r="DGU221" s="1"/>
      <c r="DGV221" s="1"/>
      <c r="DGW221" s="1"/>
      <c r="DGX221" s="1"/>
      <c r="DGY221" s="1"/>
      <c r="DGZ221" s="1"/>
      <c r="DHA221" s="1"/>
      <c r="DHB221" s="1"/>
      <c r="DHC221" s="1"/>
      <c r="DHD221" s="1"/>
      <c r="DHE221" s="1"/>
      <c r="DHF221" s="1"/>
      <c r="DHG221" s="1"/>
      <c r="DHH221" s="1"/>
      <c r="DHI221" s="1"/>
      <c r="DHJ221" s="1"/>
      <c r="DHK221" s="1"/>
      <c r="DHL221" s="1"/>
      <c r="DHM221" s="1"/>
      <c r="DHN221" s="1"/>
      <c r="DHO221" s="1"/>
      <c r="DHP221" s="1"/>
      <c r="DHQ221" s="1"/>
      <c r="DHR221" s="1"/>
      <c r="DHS221" s="1"/>
      <c r="DHT221" s="1"/>
      <c r="DHU221" s="1"/>
      <c r="DHV221" s="1"/>
      <c r="DHW221" s="1"/>
      <c r="DHX221" s="1"/>
      <c r="DHY221" s="1"/>
      <c r="DHZ221" s="1"/>
      <c r="DIA221" s="1"/>
      <c r="DIB221" s="1"/>
      <c r="DIC221" s="1"/>
      <c r="DID221" s="1"/>
      <c r="DIE221" s="1"/>
      <c r="DIF221" s="1"/>
      <c r="DIG221" s="1"/>
      <c r="DIH221" s="1"/>
      <c r="DII221" s="1"/>
      <c r="DIJ221" s="1"/>
      <c r="DIK221" s="1"/>
      <c r="DIL221" s="1"/>
      <c r="DIM221" s="1"/>
      <c r="DIN221" s="1"/>
      <c r="DIO221" s="1"/>
      <c r="DIP221" s="1"/>
      <c r="DIQ221" s="1"/>
      <c r="DIR221" s="1"/>
      <c r="DIS221" s="1"/>
      <c r="DIT221" s="1"/>
      <c r="DIU221" s="1"/>
      <c r="DIV221" s="1"/>
      <c r="DIW221" s="1"/>
      <c r="DIX221" s="1"/>
      <c r="DIY221" s="1"/>
      <c r="DIZ221" s="1"/>
      <c r="DJA221" s="1"/>
      <c r="DJB221" s="1"/>
      <c r="DJC221" s="1"/>
      <c r="DJD221" s="1"/>
      <c r="DJE221" s="1"/>
      <c r="DJF221" s="1"/>
      <c r="DJG221" s="1"/>
      <c r="DJH221" s="1"/>
      <c r="DJI221" s="1"/>
      <c r="DJJ221" s="1"/>
      <c r="DJK221" s="1"/>
      <c r="DJL221" s="1"/>
      <c r="DJM221" s="1"/>
      <c r="DJN221" s="1"/>
      <c r="DJO221" s="1"/>
      <c r="DJP221" s="1"/>
      <c r="DJQ221" s="1"/>
      <c r="DJR221" s="1"/>
      <c r="DJS221" s="1"/>
      <c r="DJT221" s="1"/>
      <c r="DJU221" s="1"/>
      <c r="DJV221" s="1"/>
      <c r="DJW221" s="1"/>
      <c r="DJX221" s="1"/>
      <c r="DJY221" s="1"/>
      <c r="DJZ221" s="1"/>
      <c r="DKA221" s="1"/>
      <c r="DKB221" s="1"/>
      <c r="DKC221" s="1"/>
      <c r="DKD221" s="1"/>
      <c r="DKE221" s="1"/>
      <c r="DKF221" s="1"/>
      <c r="DKG221" s="1"/>
      <c r="DKH221" s="1"/>
      <c r="DKI221" s="1"/>
      <c r="DKJ221" s="1"/>
      <c r="DKK221" s="1"/>
      <c r="DKL221" s="1"/>
      <c r="DKM221" s="1"/>
      <c r="DKN221" s="1"/>
      <c r="DKO221" s="1"/>
      <c r="DKP221" s="1"/>
      <c r="DKQ221" s="1"/>
      <c r="DKR221" s="1"/>
      <c r="DKS221" s="1"/>
      <c r="DKT221" s="1"/>
      <c r="DKU221" s="1"/>
      <c r="DKV221" s="1"/>
      <c r="DKW221" s="1"/>
      <c r="DKX221" s="1"/>
      <c r="DKY221" s="1"/>
      <c r="DKZ221" s="1"/>
      <c r="DLA221" s="1"/>
      <c r="DLB221" s="1"/>
      <c r="DLC221" s="1"/>
      <c r="DLD221" s="1"/>
      <c r="DLE221" s="1"/>
      <c r="DLF221" s="1"/>
      <c r="DLG221" s="1"/>
      <c r="DLH221" s="1"/>
      <c r="DLI221" s="1"/>
      <c r="DLJ221" s="1"/>
      <c r="DLK221" s="1"/>
      <c r="DLL221" s="1"/>
      <c r="DLM221" s="1"/>
      <c r="DLN221" s="1"/>
      <c r="DLO221" s="1"/>
      <c r="DLP221" s="1"/>
      <c r="DLQ221" s="1"/>
      <c r="DLR221" s="1"/>
      <c r="DLS221" s="1"/>
      <c r="DLT221" s="1"/>
      <c r="DLU221" s="1"/>
      <c r="DLV221" s="1"/>
      <c r="DLW221" s="1"/>
      <c r="DLX221" s="1"/>
      <c r="DLY221" s="1"/>
      <c r="DLZ221" s="1"/>
      <c r="DMA221" s="1"/>
      <c r="DMB221" s="1"/>
      <c r="DMC221" s="1"/>
      <c r="DMD221" s="1"/>
      <c r="DME221" s="1"/>
      <c r="DMF221" s="1"/>
      <c r="DMG221" s="1"/>
      <c r="DMH221" s="1"/>
      <c r="DMI221" s="1"/>
      <c r="DMJ221" s="1"/>
      <c r="DMK221" s="1"/>
      <c r="DML221" s="1"/>
      <c r="DMM221" s="1"/>
      <c r="DMN221" s="1"/>
      <c r="DMO221" s="1"/>
      <c r="DMP221" s="1"/>
      <c r="DMQ221" s="1"/>
      <c r="DMR221" s="1"/>
      <c r="DMS221" s="1"/>
      <c r="DMT221" s="1"/>
      <c r="DMU221" s="1"/>
      <c r="DMV221" s="1"/>
      <c r="DMW221" s="1"/>
      <c r="DMX221" s="1"/>
      <c r="DMY221" s="1"/>
      <c r="DMZ221" s="1"/>
      <c r="DNA221" s="1"/>
      <c r="DNB221" s="1"/>
      <c r="DNC221" s="1"/>
      <c r="DND221" s="1"/>
      <c r="DNE221" s="1"/>
      <c r="DNF221" s="1"/>
      <c r="DNG221" s="1"/>
      <c r="DNH221" s="1"/>
      <c r="DNI221" s="1"/>
      <c r="DNJ221" s="1"/>
      <c r="DNK221" s="1"/>
      <c r="DNL221" s="1"/>
      <c r="DNM221" s="1"/>
      <c r="DNN221" s="1"/>
      <c r="DNO221" s="1"/>
      <c r="DNP221" s="1"/>
      <c r="DNQ221" s="1"/>
      <c r="DNR221" s="1"/>
      <c r="DNS221" s="1"/>
      <c r="DNT221" s="1"/>
      <c r="DNU221" s="1"/>
      <c r="DNV221" s="1"/>
      <c r="DNW221" s="1"/>
      <c r="DNX221" s="1"/>
      <c r="DNY221" s="1"/>
      <c r="DNZ221" s="1"/>
      <c r="DOA221" s="1"/>
      <c r="DOB221" s="1"/>
      <c r="DOC221" s="1"/>
      <c r="DOD221" s="1"/>
      <c r="DOE221" s="1"/>
      <c r="DOF221" s="1"/>
      <c r="DOG221" s="1"/>
      <c r="DOH221" s="1"/>
      <c r="DOI221" s="1"/>
      <c r="DOJ221" s="1"/>
      <c r="DOK221" s="1"/>
      <c r="DOL221" s="1"/>
      <c r="DOM221" s="1"/>
      <c r="DON221" s="1"/>
      <c r="DOO221" s="1"/>
      <c r="DOP221" s="1"/>
      <c r="DOQ221" s="1"/>
      <c r="DOR221" s="1"/>
      <c r="DOS221" s="1"/>
      <c r="DOT221" s="1"/>
      <c r="DOU221" s="1"/>
      <c r="DOV221" s="1"/>
      <c r="DOW221" s="1"/>
      <c r="DOX221" s="1"/>
      <c r="DOY221" s="1"/>
      <c r="DOZ221" s="1"/>
      <c r="DPA221" s="1"/>
      <c r="DPB221" s="1"/>
      <c r="DPC221" s="1"/>
      <c r="DPD221" s="1"/>
      <c r="DPE221" s="1"/>
      <c r="DPF221" s="1"/>
      <c r="DPG221" s="1"/>
      <c r="DPH221" s="1"/>
      <c r="DPI221" s="1"/>
      <c r="DPJ221" s="1"/>
      <c r="DPK221" s="1"/>
      <c r="DPL221" s="1"/>
      <c r="DPM221" s="1"/>
      <c r="DPN221" s="1"/>
      <c r="DPO221" s="1"/>
      <c r="DPP221" s="1"/>
      <c r="DPQ221" s="1"/>
      <c r="DPR221" s="1"/>
      <c r="DPS221" s="1"/>
      <c r="DPT221" s="1"/>
      <c r="DPU221" s="1"/>
      <c r="DPV221" s="1"/>
      <c r="DPW221" s="1"/>
      <c r="DPX221" s="1"/>
      <c r="DPY221" s="1"/>
      <c r="DPZ221" s="1"/>
      <c r="DQA221" s="1"/>
      <c r="DQB221" s="1"/>
      <c r="DQC221" s="1"/>
      <c r="DQD221" s="1"/>
      <c r="DQE221" s="1"/>
      <c r="DQF221" s="1"/>
      <c r="DQG221" s="1"/>
      <c r="DQH221" s="1"/>
      <c r="DQI221" s="1"/>
      <c r="DQJ221" s="1"/>
      <c r="DQK221" s="1"/>
      <c r="DQL221" s="1"/>
      <c r="DQM221" s="1"/>
      <c r="DQN221" s="1"/>
      <c r="DQO221" s="1"/>
      <c r="DQP221" s="1"/>
      <c r="DQQ221" s="1"/>
      <c r="DQR221" s="1"/>
      <c r="DQS221" s="1"/>
      <c r="DQT221" s="1"/>
      <c r="DQU221" s="1"/>
      <c r="DQV221" s="1"/>
      <c r="DQW221" s="1"/>
      <c r="DQX221" s="1"/>
      <c r="DQY221" s="1"/>
      <c r="DQZ221" s="1"/>
      <c r="DRA221" s="1"/>
      <c r="DRB221" s="1"/>
      <c r="DRC221" s="1"/>
      <c r="DRD221" s="1"/>
      <c r="DRE221" s="1"/>
      <c r="DRF221" s="1"/>
      <c r="DRG221" s="1"/>
      <c r="DRH221" s="1"/>
      <c r="DRI221" s="1"/>
      <c r="DRJ221" s="1"/>
      <c r="DRK221" s="1"/>
      <c r="DRL221" s="1"/>
      <c r="DRM221" s="1"/>
      <c r="DRN221" s="1"/>
      <c r="DRO221" s="1"/>
      <c r="DRP221" s="1"/>
      <c r="DRQ221" s="1"/>
      <c r="DRR221" s="1"/>
      <c r="DRS221" s="1"/>
      <c r="DRT221" s="1"/>
      <c r="DRU221" s="1"/>
      <c r="DRV221" s="1"/>
      <c r="DRW221" s="1"/>
      <c r="DRX221" s="1"/>
      <c r="DRY221" s="1"/>
      <c r="DRZ221" s="1"/>
      <c r="DSA221" s="1"/>
      <c r="DSB221" s="1"/>
      <c r="DSC221" s="1"/>
      <c r="DSD221" s="1"/>
      <c r="DSE221" s="1"/>
      <c r="DSF221" s="1"/>
      <c r="DSG221" s="1"/>
      <c r="DSH221" s="1"/>
      <c r="DSI221" s="1"/>
      <c r="DSJ221" s="1"/>
      <c r="DSK221" s="1"/>
      <c r="DSL221" s="1"/>
      <c r="DSM221" s="1"/>
      <c r="DSN221" s="1"/>
      <c r="DSO221" s="1"/>
      <c r="DSP221" s="1"/>
      <c r="DSQ221" s="1"/>
      <c r="DSR221" s="1"/>
      <c r="DSS221" s="1"/>
      <c r="DST221" s="1"/>
      <c r="DSU221" s="1"/>
      <c r="DSV221" s="1"/>
      <c r="DSW221" s="1"/>
      <c r="DSX221" s="1"/>
      <c r="DSY221" s="1"/>
      <c r="DSZ221" s="1"/>
      <c r="DTA221" s="1"/>
      <c r="DTB221" s="1"/>
      <c r="DTC221" s="1"/>
      <c r="DTD221" s="1"/>
      <c r="DTE221" s="1"/>
      <c r="DTF221" s="1"/>
      <c r="DTG221" s="1"/>
      <c r="DTH221" s="1"/>
      <c r="DTI221" s="1"/>
      <c r="DTJ221" s="1"/>
      <c r="DTK221" s="1"/>
      <c r="DTL221" s="1"/>
      <c r="DTM221" s="1"/>
      <c r="DTN221" s="1"/>
      <c r="DTO221" s="1"/>
      <c r="DTP221" s="1"/>
      <c r="DTQ221" s="1"/>
      <c r="DTR221" s="1"/>
      <c r="DTS221" s="1"/>
      <c r="DTT221" s="1"/>
      <c r="DTU221" s="1"/>
      <c r="DTV221" s="1"/>
      <c r="DTW221" s="1"/>
      <c r="DTX221" s="1"/>
      <c r="DTY221" s="1"/>
      <c r="DTZ221" s="1"/>
      <c r="DUA221" s="1"/>
      <c r="DUB221" s="1"/>
      <c r="DUC221" s="1"/>
      <c r="DUD221" s="1"/>
      <c r="DUE221" s="1"/>
      <c r="DUF221" s="1"/>
      <c r="DUG221" s="1"/>
      <c r="DUH221" s="1"/>
      <c r="DUI221" s="1"/>
      <c r="DUJ221" s="1"/>
      <c r="DUK221" s="1"/>
      <c r="DUL221" s="1"/>
      <c r="DUM221" s="1"/>
      <c r="DUN221" s="1"/>
      <c r="DUO221" s="1"/>
      <c r="DUP221" s="1"/>
      <c r="DUQ221" s="1"/>
      <c r="DUR221" s="1"/>
      <c r="DUS221" s="1"/>
      <c r="DUT221" s="1"/>
      <c r="DUU221" s="1"/>
      <c r="DUV221" s="1"/>
      <c r="DUW221" s="1"/>
      <c r="DUX221" s="1"/>
      <c r="DUY221" s="1"/>
      <c r="DUZ221" s="1"/>
      <c r="DVA221" s="1"/>
      <c r="DVB221" s="1"/>
      <c r="DVC221" s="1"/>
      <c r="DVD221" s="1"/>
      <c r="DVE221" s="1"/>
      <c r="DVF221" s="1"/>
      <c r="DVG221" s="1"/>
      <c r="DVH221" s="1"/>
      <c r="DVI221" s="1"/>
      <c r="DVJ221" s="1"/>
      <c r="DVK221" s="1"/>
      <c r="DVL221" s="1"/>
      <c r="DVM221" s="1"/>
      <c r="DVN221" s="1"/>
      <c r="DVO221" s="1"/>
      <c r="DVP221" s="1"/>
      <c r="DVQ221" s="1"/>
      <c r="DVR221" s="1"/>
      <c r="DVS221" s="1"/>
      <c r="DVT221" s="1"/>
      <c r="DVU221" s="1"/>
      <c r="DVV221" s="1"/>
      <c r="DVW221" s="1"/>
      <c r="DVX221" s="1"/>
      <c r="DVY221" s="1"/>
      <c r="DVZ221" s="1"/>
      <c r="DWA221" s="1"/>
      <c r="DWB221" s="1"/>
      <c r="DWC221" s="1"/>
      <c r="DWD221" s="1"/>
      <c r="DWE221" s="1"/>
      <c r="DWF221" s="1"/>
      <c r="DWG221" s="1"/>
      <c r="DWH221" s="1"/>
      <c r="DWI221" s="1"/>
      <c r="DWJ221" s="1"/>
      <c r="DWK221" s="1"/>
      <c r="DWL221" s="1"/>
      <c r="DWM221" s="1"/>
      <c r="DWN221" s="1"/>
      <c r="DWO221" s="1"/>
      <c r="DWP221" s="1"/>
      <c r="DWQ221" s="1"/>
      <c r="DWR221" s="1"/>
      <c r="DWS221" s="1"/>
      <c r="DWT221" s="1"/>
      <c r="DWU221" s="1"/>
      <c r="DWV221" s="1"/>
      <c r="DWW221" s="1"/>
      <c r="DWX221" s="1"/>
      <c r="DWY221" s="1"/>
      <c r="DWZ221" s="1"/>
      <c r="DXA221" s="1"/>
      <c r="DXB221" s="1"/>
      <c r="DXC221" s="1"/>
      <c r="DXD221" s="1"/>
      <c r="DXE221" s="1"/>
      <c r="DXF221" s="1"/>
      <c r="DXG221" s="1"/>
      <c r="DXH221" s="1"/>
      <c r="DXI221" s="1"/>
      <c r="DXJ221" s="1"/>
      <c r="DXK221" s="1"/>
      <c r="DXL221" s="1"/>
      <c r="DXM221" s="1"/>
      <c r="DXN221" s="1"/>
      <c r="DXO221" s="1"/>
      <c r="DXP221" s="1"/>
      <c r="DXQ221" s="1"/>
      <c r="DXR221" s="1"/>
      <c r="DXS221" s="1"/>
      <c r="DXT221" s="1"/>
      <c r="DXU221" s="1"/>
      <c r="DXV221" s="1"/>
      <c r="DXW221" s="1"/>
      <c r="DXX221" s="1"/>
      <c r="DXY221" s="1"/>
      <c r="DXZ221" s="1"/>
      <c r="DYA221" s="1"/>
      <c r="DYB221" s="1"/>
      <c r="DYC221" s="1"/>
      <c r="DYD221" s="1"/>
      <c r="DYE221" s="1"/>
      <c r="DYF221" s="1"/>
      <c r="DYG221" s="1"/>
      <c r="DYH221" s="1"/>
      <c r="DYI221" s="1"/>
      <c r="DYJ221" s="1"/>
      <c r="DYK221" s="1"/>
      <c r="DYL221" s="1"/>
      <c r="DYM221" s="1"/>
      <c r="DYN221" s="1"/>
      <c r="DYO221" s="1"/>
      <c r="DYP221" s="1"/>
      <c r="DYQ221" s="1"/>
      <c r="DYR221" s="1"/>
      <c r="DYS221" s="1"/>
      <c r="DYT221" s="1"/>
      <c r="DYU221" s="1"/>
      <c r="DYV221" s="1"/>
      <c r="DYW221" s="1"/>
      <c r="DYX221" s="1"/>
      <c r="DYY221" s="1"/>
      <c r="DYZ221" s="1"/>
      <c r="DZA221" s="1"/>
      <c r="DZB221" s="1"/>
      <c r="DZC221" s="1"/>
      <c r="DZD221" s="1"/>
      <c r="DZE221" s="1"/>
      <c r="DZF221" s="1"/>
      <c r="DZG221" s="1"/>
      <c r="DZH221" s="1"/>
      <c r="DZI221" s="1"/>
      <c r="DZJ221" s="1"/>
      <c r="DZK221" s="1"/>
      <c r="DZL221" s="1"/>
      <c r="DZM221" s="1"/>
      <c r="DZN221" s="1"/>
      <c r="DZO221" s="1"/>
      <c r="DZP221" s="1"/>
      <c r="DZQ221" s="1"/>
      <c r="DZR221" s="1"/>
      <c r="DZS221" s="1"/>
      <c r="DZT221" s="1"/>
      <c r="DZU221" s="1"/>
      <c r="DZV221" s="1"/>
      <c r="DZW221" s="1"/>
      <c r="DZX221" s="1"/>
      <c r="DZY221" s="1"/>
      <c r="DZZ221" s="1"/>
      <c r="EAA221" s="1"/>
      <c r="EAB221" s="1"/>
      <c r="EAC221" s="1"/>
      <c r="EAD221" s="1"/>
      <c r="EAE221" s="1"/>
      <c r="EAF221" s="1"/>
      <c r="EAG221" s="1"/>
      <c r="EAH221" s="1"/>
      <c r="EAI221" s="1"/>
      <c r="EAJ221" s="1"/>
      <c r="EAK221" s="1"/>
      <c r="EAL221" s="1"/>
      <c r="EAM221" s="1"/>
      <c r="EAN221" s="1"/>
      <c r="EAO221" s="1"/>
      <c r="EAP221" s="1"/>
      <c r="EAQ221" s="1"/>
      <c r="EAR221" s="1"/>
      <c r="EAS221" s="1"/>
      <c r="EAT221" s="1"/>
      <c r="EAU221" s="1"/>
      <c r="EAV221" s="1"/>
      <c r="EAW221" s="1"/>
      <c r="EAX221" s="1"/>
      <c r="EAY221" s="1"/>
      <c r="EAZ221" s="1"/>
      <c r="EBA221" s="1"/>
      <c r="EBB221" s="1"/>
      <c r="EBC221" s="1"/>
      <c r="EBD221" s="1"/>
      <c r="EBE221" s="1"/>
      <c r="EBF221" s="1"/>
      <c r="EBG221" s="1"/>
      <c r="EBH221" s="1"/>
      <c r="EBI221" s="1"/>
      <c r="EBJ221" s="1"/>
      <c r="EBK221" s="1"/>
      <c r="EBL221" s="1"/>
      <c r="EBM221" s="1"/>
      <c r="EBN221" s="1"/>
      <c r="EBO221" s="1"/>
      <c r="EBP221" s="1"/>
      <c r="EBQ221" s="1"/>
      <c r="EBR221" s="1"/>
      <c r="EBS221" s="1"/>
      <c r="EBT221" s="1"/>
      <c r="EBU221" s="1"/>
      <c r="EBV221" s="1"/>
      <c r="EBW221" s="1"/>
      <c r="EBX221" s="1"/>
      <c r="EBY221" s="1"/>
      <c r="EBZ221" s="1"/>
      <c r="ECA221" s="1"/>
      <c r="ECB221" s="1"/>
      <c r="ECC221" s="1"/>
      <c r="ECD221" s="1"/>
      <c r="ECE221" s="1"/>
      <c r="ECF221" s="1"/>
      <c r="ECG221" s="1"/>
      <c r="ECH221" s="1"/>
      <c r="ECI221" s="1"/>
      <c r="ECJ221" s="1"/>
      <c r="ECK221" s="1"/>
      <c r="ECL221" s="1"/>
      <c r="ECM221" s="1"/>
      <c r="ECN221" s="1"/>
      <c r="ECO221" s="1"/>
      <c r="ECP221" s="1"/>
      <c r="ECQ221" s="1"/>
      <c r="ECR221" s="1"/>
      <c r="ECS221" s="1"/>
      <c r="ECT221" s="1"/>
      <c r="ECU221" s="1"/>
      <c r="ECV221" s="1"/>
      <c r="ECW221" s="1"/>
      <c r="ECX221" s="1"/>
      <c r="ECY221" s="1"/>
      <c r="ECZ221" s="1"/>
      <c r="EDA221" s="1"/>
      <c r="EDB221" s="1"/>
      <c r="EDC221" s="1"/>
      <c r="EDD221" s="1"/>
      <c r="EDE221" s="1"/>
      <c r="EDF221" s="1"/>
      <c r="EDG221" s="1"/>
      <c r="EDH221" s="1"/>
      <c r="EDI221" s="1"/>
      <c r="EDJ221" s="1"/>
      <c r="EDK221" s="1"/>
      <c r="EDL221" s="1"/>
      <c r="EDM221" s="1"/>
      <c r="EDN221" s="1"/>
      <c r="EDO221" s="1"/>
      <c r="EDP221" s="1"/>
      <c r="EDQ221" s="1"/>
      <c r="EDR221" s="1"/>
      <c r="EDS221" s="1"/>
      <c r="EDT221" s="1"/>
      <c r="EDU221" s="1"/>
      <c r="EDV221" s="1"/>
      <c r="EDW221" s="1"/>
      <c r="EDX221" s="1"/>
      <c r="EDY221" s="1"/>
      <c r="EDZ221" s="1"/>
      <c r="EEA221" s="1"/>
      <c r="EEB221" s="1"/>
      <c r="EEC221" s="1"/>
      <c r="EED221" s="1"/>
      <c r="EEE221" s="1"/>
      <c r="EEF221" s="1"/>
      <c r="EEG221" s="1"/>
      <c r="EEH221" s="1"/>
      <c r="EEI221" s="1"/>
      <c r="EEJ221" s="1"/>
      <c r="EEK221" s="1"/>
      <c r="EEL221" s="1"/>
      <c r="EEM221" s="1"/>
      <c r="EEN221" s="1"/>
      <c r="EEO221" s="1"/>
      <c r="EEP221" s="1"/>
      <c r="EEQ221" s="1"/>
      <c r="EER221" s="1"/>
      <c r="EES221" s="1"/>
      <c r="EET221" s="1"/>
      <c r="EEU221" s="1"/>
      <c r="EEV221" s="1"/>
      <c r="EEW221" s="1"/>
      <c r="EEX221" s="1"/>
      <c r="EEY221" s="1"/>
      <c r="EEZ221" s="1"/>
      <c r="EFA221" s="1"/>
      <c r="EFB221" s="1"/>
      <c r="EFC221" s="1"/>
      <c r="EFD221" s="1"/>
      <c r="EFE221" s="1"/>
      <c r="EFF221" s="1"/>
      <c r="EFG221" s="1"/>
      <c r="EFH221" s="1"/>
      <c r="EFI221" s="1"/>
      <c r="EFJ221" s="1"/>
      <c r="EFK221" s="1"/>
      <c r="EFL221" s="1"/>
      <c r="EFM221" s="1"/>
      <c r="EFN221" s="1"/>
      <c r="EFO221" s="1"/>
      <c r="EFP221" s="1"/>
      <c r="EFQ221" s="1"/>
      <c r="EFR221" s="1"/>
      <c r="EFS221" s="1"/>
      <c r="EFT221" s="1"/>
      <c r="EFU221" s="1"/>
      <c r="EFV221" s="1"/>
      <c r="EFW221" s="1"/>
      <c r="EFX221" s="1"/>
      <c r="EFY221" s="1"/>
      <c r="EFZ221" s="1"/>
      <c r="EGA221" s="1"/>
      <c r="EGB221" s="1"/>
      <c r="EGC221" s="1"/>
      <c r="EGD221" s="1"/>
      <c r="EGE221" s="1"/>
      <c r="EGF221" s="1"/>
      <c r="EGG221" s="1"/>
      <c r="EGH221" s="1"/>
      <c r="EGI221" s="1"/>
      <c r="EGJ221" s="1"/>
      <c r="EGK221" s="1"/>
      <c r="EGL221" s="1"/>
      <c r="EGM221" s="1"/>
      <c r="EGN221" s="1"/>
      <c r="EGO221" s="1"/>
      <c r="EGP221" s="1"/>
      <c r="EGQ221" s="1"/>
      <c r="EGR221" s="1"/>
      <c r="EGS221" s="1"/>
      <c r="EGT221" s="1"/>
      <c r="EGU221" s="1"/>
      <c r="EGV221" s="1"/>
      <c r="EGW221" s="1"/>
      <c r="EGX221" s="1"/>
      <c r="EGY221" s="1"/>
      <c r="EGZ221" s="1"/>
      <c r="EHA221" s="1"/>
      <c r="EHB221" s="1"/>
      <c r="EHC221" s="1"/>
      <c r="EHD221" s="1"/>
      <c r="EHE221" s="1"/>
      <c r="EHF221" s="1"/>
      <c r="EHG221" s="1"/>
      <c r="EHH221" s="1"/>
      <c r="EHI221" s="1"/>
      <c r="EHJ221" s="1"/>
      <c r="EHK221" s="1"/>
      <c r="EHL221" s="1"/>
      <c r="EHM221" s="1"/>
      <c r="EHN221" s="1"/>
      <c r="EHO221" s="1"/>
      <c r="EHP221" s="1"/>
      <c r="EHQ221" s="1"/>
      <c r="EHR221" s="1"/>
      <c r="EHS221" s="1"/>
      <c r="EHT221" s="1"/>
      <c r="EHU221" s="1"/>
      <c r="EHV221" s="1"/>
      <c r="EHW221" s="1"/>
      <c r="EHX221" s="1"/>
      <c r="EHY221" s="1"/>
      <c r="EHZ221" s="1"/>
      <c r="EIA221" s="1"/>
      <c r="EIB221" s="1"/>
      <c r="EIC221" s="1"/>
      <c r="EID221" s="1"/>
      <c r="EIE221" s="1"/>
      <c r="EIF221" s="1"/>
      <c r="EIG221" s="1"/>
      <c r="EIH221" s="1"/>
      <c r="EII221" s="1"/>
      <c r="EIJ221" s="1"/>
      <c r="EIK221" s="1"/>
      <c r="EIL221" s="1"/>
      <c r="EIM221" s="1"/>
      <c r="EIN221" s="1"/>
      <c r="EIO221" s="1"/>
      <c r="EIP221" s="1"/>
      <c r="EIQ221" s="1"/>
      <c r="EIR221" s="1"/>
      <c r="EIS221" s="1"/>
      <c r="EIT221" s="1"/>
      <c r="EIU221" s="1"/>
      <c r="EIV221" s="1"/>
      <c r="EIW221" s="1"/>
      <c r="EIX221" s="1"/>
      <c r="EIY221" s="1"/>
      <c r="EIZ221" s="1"/>
      <c r="EJA221" s="1"/>
      <c r="EJB221" s="1"/>
      <c r="EJC221" s="1"/>
      <c r="EJD221" s="1"/>
      <c r="EJE221" s="1"/>
      <c r="EJF221" s="1"/>
      <c r="EJG221" s="1"/>
      <c r="EJH221" s="1"/>
      <c r="EJI221" s="1"/>
      <c r="EJJ221" s="1"/>
      <c r="EJK221" s="1"/>
      <c r="EJL221" s="1"/>
      <c r="EJM221" s="1"/>
      <c r="EJN221" s="1"/>
      <c r="EJO221" s="1"/>
      <c r="EJP221" s="1"/>
      <c r="EJQ221" s="1"/>
      <c r="EJR221" s="1"/>
      <c r="EJS221" s="1"/>
      <c r="EJT221" s="1"/>
      <c r="EJU221" s="1"/>
      <c r="EJV221" s="1"/>
      <c r="EJW221" s="1"/>
      <c r="EJX221" s="1"/>
      <c r="EJY221" s="1"/>
      <c r="EJZ221" s="1"/>
      <c r="EKA221" s="1"/>
      <c r="EKB221" s="1"/>
      <c r="EKC221" s="1"/>
      <c r="EKD221" s="1"/>
      <c r="EKE221" s="1"/>
      <c r="EKF221" s="1"/>
      <c r="EKG221" s="1"/>
      <c r="EKH221" s="1"/>
      <c r="EKI221" s="1"/>
      <c r="EKJ221" s="1"/>
      <c r="EKK221" s="1"/>
      <c r="EKL221" s="1"/>
      <c r="EKM221" s="1"/>
      <c r="EKN221" s="1"/>
      <c r="EKO221" s="1"/>
      <c r="EKP221" s="1"/>
      <c r="EKQ221" s="1"/>
      <c r="EKR221" s="1"/>
      <c r="EKS221" s="1"/>
      <c r="EKT221" s="1"/>
      <c r="EKU221" s="1"/>
      <c r="EKV221" s="1"/>
      <c r="EKW221" s="1"/>
      <c r="EKX221" s="1"/>
      <c r="EKY221" s="1"/>
      <c r="EKZ221" s="1"/>
      <c r="ELA221" s="1"/>
      <c r="ELB221" s="1"/>
      <c r="ELC221" s="1"/>
      <c r="ELD221" s="1"/>
      <c r="ELE221" s="1"/>
      <c r="ELF221" s="1"/>
      <c r="ELG221" s="1"/>
      <c r="ELH221" s="1"/>
      <c r="ELI221" s="1"/>
      <c r="ELJ221" s="1"/>
      <c r="ELK221" s="1"/>
      <c r="ELL221" s="1"/>
      <c r="ELM221" s="1"/>
      <c r="ELN221" s="1"/>
      <c r="ELO221" s="1"/>
      <c r="ELP221" s="1"/>
      <c r="ELQ221" s="1"/>
      <c r="ELR221" s="1"/>
      <c r="ELS221" s="1"/>
      <c r="ELT221" s="1"/>
      <c r="ELU221" s="1"/>
      <c r="ELV221" s="1"/>
      <c r="ELW221" s="1"/>
      <c r="ELX221" s="1"/>
      <c r="ELY221" s="1"/>
      <c r="ELZ221" s="1"/>
      <c r="EMA221" s="1"/>
      <c r="EMB221" s="1"/>
      <c r="EMC221" s="1"/>
      <c r="EMD221" s="1"/>
      <c r="EME221" s="1"/>
      <c r="EMF221" s="1"/>
      <c r="EMG221" s="1"/>
      <c r="EMH221" s="1"/>
      <c r="EMI221" s="1"/>
      <c r="EMJ221" s="1"/>
      <c r="EMK221" s="1"/>
      <c r="EML221" s="1"/>
      <c r="EMM221" s="1"/>
      <c r="EMN221" s="1"/>
      <c r="EMO221" s="1"/>
      <c r="EMP221" s="1"/>
      <c r="EMQ221" s="1"/>
      <c r="EMR221" s="1"/>
      <c r="EMS221" s="1"/>
      <c r="EMT221" s="1"/>
      <c r="EMU221" s="1"/>
      <c r="EMV221" s="1"/>
      <c r="EMW221" s="1"/>
      <c r="EMX221" s="1"/>
      <c r="EMY221" s="1"/>
      <c r="EMZ221" s="1"/>
      <c r="ENA221" s="1"/>
      <c r="ENB221" s="1"/>
      <c r="ENC221" s="1"/>
      <c r="END221" s="1"/>
      <c r="ENE221" s="1"/>
      <c r="ENF221" s="1"/>
      <c r="ENG221" s="1"/>
      <c r="ENH221" s="1"/>
      <c r="ENI221" s="1"/>
      <c r="ENJ221" s="1"/>
      <c r="ENK221" s="1"/>
      <c r="ENL221" s="1"/>
      <c r="ENM221" s="1"/>
      <c r="ENN221" s="1"/>
      <c r="ENO221" s="1"/>
      <c r="ENP221" s="1"/>
      <c r="ENQ221" s="1"/>
      <c r="ENR221" s="1"/>
      <c r="ENS221" s="1"/>
      <c r="ENT221" s="1"/>
      <c r="ENU221" s="1"/>
      <c r="ENV221" s="1"/>
      <c r="ENW221" s="1"/>
      <c r="ENX221" s="1"/>
      <c r="ENY221" s="1"/>
      <c r="ENZ221" s="1"/>
      <c r="EOA221" s="1"/>
      <c r="EOB221" s="1"/>
      <c r="EOC221" s="1"/>
      <c r="EOD221" s="1"/>
      <c r="EOE221" s="1"/>
      <c r="EOF221" s="1"/>
      <c r="EOG221" s="1"/>
      <c r="EOH221" s="1"/>
      <c r="EOI221" s="1"/>
      <c r="EOJ221" s="1"/>
      <c r="EOK221" s="1"/>
      <c r="EOL221" s="1"/>
      <c r="EOM221" s="1"/>
      <c r="EON221" s="1"/>
      <c r="EOO221" s="1"/>
      <c r="EOP221" s="1"/>
      <c r="EOQ221" s="1"/>
      <c r="EOR221" s="1"/>
      <c r="EOS221" s="1"/>
      <c r="EOT221" s="1"/>
      <c r="EOU221" s="1"/>
      <c r="EOV221" s="1"/>
      <c r="EOW221" s="1"/>
      <c r="EOX221" s="1"/>
      <c r="EOY221" s="1"/>
      <c r="EOZ221" s="1"/>
      <c r="EPA221" s="1"/>
      <c r="EPB221" s="1"/>
      <c r="EPC221" s="1"/>
      <c r="EPD221" s="1"/>
      <c r="EPE221" s="1"/>
      <c r="EPF221" s="1"/>
      <c r="EPG221" s="1"/>
      <c r="EPH221" s="1"/>
      <c r="EPI221" s="1"/>
      <c r="EPJ221" s="1"/>
      <c r="EPK221" s="1"/>
      <c r="EPL221" s="1"/>
      <c r="EPM221" s="1"/>
      <c r="EPN221" s="1"/>
      <c r="EPO221" s="1"/>
      <c r="EPP221" s="1"/>
      <c r="EPQ221" s="1"/>
      <c r="EPR221" s="1"/>
      <c r="EPS221" s="1"/>
      <c r="EPT221" s="1"/>
      <c r="EPU221" s="1"/>
      <c r="EPV221" s="1"/>
      <c r="EPW221" s="1"/>
      <c r="EPX221" s="1"/>
      <c r="EPY221" s="1"/>
      <c r="EPZ221" s="1"/>
      <c r="EQA221" s="1"/>
      <c r="EQB221" s="1"/>
      <c r="EQC221" s="1"/>
      <c r="EQD221" s="1"/>
      <c r="EQE221" s="1"/>
      <c r="EQF221" s="1"/>
      <c r="EQG221" s="1"/>
      <c r="EQH221" s="1"/>
      <c r="EQI221" s="1"/>
      <c r="EQJ221" s="1"/>
      <c r="EQK221" s="1"/>
      <c r="EQL221" s="1"/>
      <c r="EQM221" s="1"/>
      <c r="EQN221" s="1"/>
      <c r="EQO221" s="1"/>
      <c r="EQP221" s="1"/>
      <c r="EQQ221" s="1"/>
      <c r="EQR221" s="1"/>
      <c r="EQS221" s="1"/>
      <c r="EQT221" s="1"/>
      <c r="EQU221" s="1"/>
      <c r="EQV221" s="1"/>
      <c r="EQW221" s="1"/>
      <c r="EQX221" s="1"/>
      <c r="EQY221" s="1"/>
      <c r="EQZ221" s="1"/>
      <c r="ERA221" s="1"/>
      <c r="ERB221" s="1"/>
      <c r="ERC221" s="1"/>
      <c r="ERD221" s="1"/>
      <c r="ERE221" s="1"/>
      <c r="ERF221" s="1"/>
      <c r="ERG221" s="1"/>
      <c r="ERH221" s="1"/>
      <c r="ERI221" s="1"/>
      <c r="ERJ221" s="1"/>
      <c r="ERK221" s="1"/>
      <c r="ERL221" s="1"/>
      <c r="ERM221" s="1"/>
      <c r="ERN221" s="1"/>
      <c r="ERO221" s="1"/>
      <c r="ERP221" s="1"/>
      <c r="ERQ221" s="1"/>
      <c r="ERR221" s="1"/>
      <c r="ERS221" s="1"/>
      <c r="ERT221" s="1"/>
      <c r="ERU221" s="1"/>
      <c r="ERV221" s="1"/>
      <c r="ERW221" s="1"/>
      <c r="ERX221" s="1"/>
      <c r="ERY221" s="1"/>
      <c r="ERZ221" s="1"/>
      <c r="ESA221" s="1"/>
      <c r="ESB221" s="1"/>
      <c r="ESC221" s="1"/>
      <c r="ESD221" s="1"/>
      <c r="ESE221" s="1"/>
      <c r="ESF221" s="1"/>
      <c r="ESG221" s="1"/>
      <c r="ESH221" s="1"/>
      <c r="ESI221" s="1"/>
      <c r="ESJ221" s="1"/>
      <c r="ESK221" s="1"/>
      <c r="ESL221" s="1"/>
      <c r="ESM221" s="1"/>
      <c r="ESN221" s="1"/>
      <c r="ESO221" s="1"/>
      <c r="ESP221" s="1"/>
      <c r="ESQ221" s="1"/>
      <c r="ESR221" s="1"/>
      <c r="ESS221" s="1"/>
      <c r="EST221" s="1"/>
      <c r="ESU221" s="1"/>
      <c r="ESV221" s="1"/>
      <c r="ESW221" s="1"/>
      <c r="ESX221" s="1"/>
      <c r="ESY221" s="1"/>
      <c r="ESZ221" s="1"/>
      <c r="ETA221" s="1"/>
      <c r="ETB221" s="1"/>
      <c r="ETC221" s="1"/>
      <c r="ETD221" s="1"/>
      <c r="ETE221" s="1"/>
      <c r="ETF221" s="1"/>
      <c r="ETG221" s="1"/>
      <c r="ETH221" s="1"/>
      <c r="ETI221" s="1"/>
      <c r="ETJ221" s="1"/>
      <c r="ETK221" s="1"/>
      <c r="ETL221" s="1"/>
      <c r="ETM221" s="1"/>
      <c r="ETN221" s="1"/>
      <c r="ETO221" s="1"/>
      <c r="ETP221" s="1"/>
      <c r="ETQ221" s="1"/>
      <c r="ETR221" s="1"/>
      <c r="ETS221" s="1"/>
      <c r="ETT221" s="1"/>
      <c r="ETU221" s="1"/>
      <c r="ETV221" s="1"/>
      <c r="ETW221" s="1"/>
      <c r="ETX221" s="1"/>
      <c r="ETY221" s="1"/>
      <c r="ETZ221" s="1"/>
      <c r="EUA221" s="1"/>
      <c r="EUB221" s="1"/>
      <c r="EUC221" s="1"/>
      <c r="EUD221" s="1"/>
      <c r="EUE221" s="1"/>
      <c r="EUF221" s="1"/>
      <c r="EUG221" s="1"/>
      <c r="EUH221" s="1"/>
      <c r="EUI221" s="1"/>
      <c r="EUJ221" s="1"/>
      <c r="EUK221" s="1"/>
      <c r="EUL221" s="1"/>
      <c r="EUM221" s="1"/>
      <c r="EUN221" s="1"/>
      <c r="EUO221" s="1"/>
      <c r="EUP221" s="1"/>
      <c r="EUQ221" s="1"/>
      <c r="EUR221" s="1"/>
      <c r="EUS221" s="1"/>
      <c r="EUT221" s="1"/>
      <c r="EUU221" s="1"/>
      <c r="EUV221" s="1"/>
      <c r="EUW221" s="1"/>
      <c r="EUX221" s="1"/>
      <c r="EUY221" s="1"/>
      <c r="EUZ221" s="1"/>
      <c r="EVA221" s="1"/>
      <c r="EVB221" s="1"/>
      <c r="EVC221" s="1"/>
      <c r="EVD221" s="1"/>
      <c r="EVE221" s="1"/>
      <c r="EVF221" s="1"/>
      <c r="EVG221" s="1"/>
      <c r="EVH221" s="1"/>
      <c r="EVI221" s="1"/>
      <c r="EVJ221" s="1"/>
      <c r="EVK221" s="1"/>
      <c r="EVL221" s="1"/>
      <c r="EVM221" s="1"/>
      <c r="EVN221" s="1"/>
      <c r="EVO221" s="1"/>
      <c r="EVP221" s="1"/>
      <c r="EVQ221" s="1"/>
      <c r="EVR221" s="1"/>
      <c r="EVS221" s="1"/>
      <c r="EVT221" s="1"/>
      <c r="EVU221" s="1"/>
      <c r="EVV221" s="1"/>
      <c r="EVW221" s="1"/>
      <c r="EVX221" s="1"/>
      <c r="EVY221" s="1"/>
      <c r="EVZ221" s="1"/>
      <c r="EWA221" s="1"/>
      <c r="EWB221" s="1"/>
      <c r="EWC221" s="1"/>
      <c r="EWD221" s="1"/>
      <c r="EWE221" s="1"/>
      <c r="EWF221" s="1"/>
      <c r="EWG221" s="1"/>
      <c r="EWH221" s="1"/>
      <c r="EWI221" s="1"/>
      <c r="EWJ221" s="1"/>
      <c r="EWK221" s="1"/>
      <c r="EWL221" s="1"/>
      <c r="EWM221" s="1"/>
      <c r="EWN221" s="1"/>
      <c r="EWO221" s="1"/>
      <c r="EWP221" s="1"/>
      <c r="EWQ221" s="1"/>
      <c r="EWR221" s="1"/>
      <c r="EWS221" s="1"/>
      <c r="EWT221" s="1"/>
      <c r="EWU221" s="1"/>
      <c r="EWV221" s="1"/>
      <c r="EWW221" s="1"/>
      <c r="EWX221" s="1"/>
      <c r="EWY221" s="1"/>
      <c r="EWZ221" s="1"/>
      <c r="EXA221" s="1"/>
      <c r="EXB221" s="1"/>
      <c r="EXC221" s="1"/>
      <c r="EXD221" s="1"/>
      <c r="EXE221" s="1"/>
      <c r="EXF221" s="1"/>
      <c r="EXG221" s="1"/>
      <c r="EXH221" s="1"/>
      <c r="EXI221" s="1"/>
      <c r="EXJ221" s="1"/>
      <c r="EXK221" s="1"/>
      <c r="EXL221" s="1"/>
      <c r="EXM221" s="1"/>
      <c r="EXN221" s="1"/>
      <c r="EXO221" s="1"/>
      <c r="EXP221" s="1"/>
      <c r="EXQ221" s="1"/>
      <c r="EXR221" s="1"/>
      <c r="EXS221" s="1"/>
      <c r="EXT221" s="1"/>
      <c r="EXU221" s="1"/>
      <c r="EXV221" s="1"/>
      <c r="EXW221" s="1"/>
      <c r="EXX221" s="1"/>
      <c r="EXY221" s="1"/>
      <c r="EXZ221" s="1"/>
      <c r="EYA221" s="1"/>
      <c r="EYB221" s="1"/>
      <c r="EYC221" s="1"/>
      <c r="EYD221" s="1"/>
      <c r="EYE221" s="1"/>
      <c r="EYF221" s="1"/>
      <c r="EYG221" s="1"/>
      <c r="EYH221" s="1"/>
      <c r="EYI221" s="1"/>
      <c r="EYJ221" s="1"/>
      <c r="EYK221" s="1"/>
      <c r="EYL221" s="1"/>
      <c r="EYM221" s="1"/>
      <c r="EYN221" s="1"/>
      <c r="EYO221" s="1"/>
      <c r="EYP221" s="1"/>
      <c r="EYQ221" s="1"/>
      <c r="EYR221" s="1"/>
      <c r="EYS221" s="1"/>
      <c r="EYT221" s="1"/>
      <c r="EYU221" s="1"/>
      <c r="EYV221" s="1"/>
      <c r="EYW221" s="1"/>
      <c r="EYX221" s="1"/>
      <c r="EYY221" s="1"/>
      <c r="EYZ221" s="1"/>
      <c r="EZA221" s="1"/>
      <c r="EZB221" s="1"/>
      <c r="EZC221" s="1"/>
      <c r="EZD221" s="1"/>
      <c r="EZE221" s="1"/>
      <c r="EZF221" s="1"/>
      <c r="EZG221" s="1"/>
      <c r="EZH221" s="1"/>
      <c r="EZI221" s="1"/>
      <c r="EZJ221" s="1"/>
      <c r="EZK221" s="1"/>
      <c r="EZL221" s="1"/>
      <c r="EZM221" s="1"/>
      <c r="EZN221" s="1"/>
      <c r="EZO221" s="1"/>
      <c r="EZP221" s="1"/>
      <c r="EZQ221" s="1"/>
      <c r="EZR221" s="1"/>
      <c r="EZS221" s="1"/>
      <c r="EZT221" s="1"/>
      <c r="EZU221" s="1"/>
      <c r="EZV221" s="1"/>
      <c r="EZW221" s="1"/>
      <c r="EZX221" s="1"/>
      <c r="EZY221" s="1"/>
      <c r="EZZ221" s="1"/>
      <c r="FAA221" s="1"/>
      <c r="FAB221" s="1"/>
      <c r="FAC221" s="1"/>
      <c r="FAD221" s="1"/>
      <c r="FAE221" s="1"/>
      <c r="FAF221" s="1"/>
      <c r="FAG221" s="1"/>
      <c r="FAH221" s="1"/>
      <c r="FAI221" s="1"/>
      <c r="FAJ221" s="1"/>
      <c r="FAK221" s="1"/>
      <c r="FAL221" s="1"/>
      <c r="FAM221" s="1"/>
      <c r="FAN221" s="1"/>
      <c r="FAO221" s="1"/>
      <c r="FAP221" s="1"/>
      <c r="FAQ221" s="1"/>
      <c r="FAR221" s="1"/>
      <c r="FAS221" s="1"/>
      <c r="FAT221" s="1"/>
      <c r="FAU221" s="1"/>
      <c r="FAV221" s="1"/>
      <c r="FAW221" s="1"/>
      <c r="FAX221" s="1"/>
      <c r="FAY221" s="1"/>
      <c r="FAZ221" s="1"/>
      <c r="FBA221" s="1"/>
      <c r="FBB221" s="1"/>
      <c r="FBC221" s="1"/>
      <c r="FBD221" s="1"/>
      <c r="FBE221" s="1"/>
      <c r="FBF221" s="1"/>
      <c r="FBG221" s="1"/>
      <c r="FBH221" s="1"/>
      <c r="FBI221" s="1"/>
      <c r="FBJ221" s="1"/>
      <c r="FBK221" s="1"/>
      <c r="FBL221" s="1"/>
      <c r="FBM221" s="1"/>
      <c r="FBN221" s="1"/>
      <c r="FBO221" s="1"/>
      <c r="FBP221" s="1"/>
      <c r="FBQ221" s="1"/>
      <c r="FBR221" s="1"/>
      <c r="FBS221" s="1"/>
      <c r="FBT221" s="1"/>
      <c r="FBU221" s="1"/>
      <c r="FBV221" s="1"/>
      <c r="FBW221" s="1"/>
      <c r="FBX221" s="1"/>
      <c r="FBY221" s="1"/>
      <c r="FBZ221" s="1"/>
      <c r="FCA221" s="1"/>
      <c r="FCB221" s="1"/>
      <c r="FCC221" s="1"/>
      <c r="FCD221" s="1"/>
      <c r="FCE221" s="1"/>
      <c r="FCF221" s="1"/>
      <c r="FCG221" s="1"/>
      <c r="FCH221" s="1"/>
      <c r="FCI221" s="1"/>
      <c r="FCJ221" s="1"/>
      <c r="FCK221" s="1"/>
      <c r="FCL221" s="1"/>
      <c r="FCM221" s="1"/>
      <c r="FCN221" s="1"/>
      <c r="FCO221" s="1"/>
      <c r="FCP221" s="1"/>
      <c r="FCQ221" s="1"/>
      <c r="FCR221" s="1"/>
      <c r="FCS221" s="1"/>
      <c r="FCT221" s="1"/>
      <c r="FCU221" s="1"/>
      <c r="FCV221" s="1"/>
      <c r="FCW221" s="1"/>
      <c r="FCX221" s="1"/>
      <c r="FCY221" s="1"/>
      <c r="FCZ221" s="1"/>
      <c r="FDA221" s="1"/>
      <c r="FDB221" s="1"/>
      <c r="FDC221" s="1"/>
      <c r="FDD221" s="1"/>
      <c r="FDE221" s="1"/>
      <c r="FDF221" s="1"/>
      <c r="FDG221" s="1"/>
      <c r="FDH221" s="1"/>
      <c r="FDI221" s="1"/>
      <c r="FDJ221" s="1"/>
      <c r="FDK221" s="1"/>
      <c r="FDL221" s="1"/>
      <c r="FDM221" s="1"/>
      <c r="FDN221" s="1"/>
      <c r="FDO221" s="1"/>
      <c r="FDP221" s="1"/>
      <c r="FDQ221" s="1"/>
      <c r="FDR221" s="1"/>
      <c r="FDS221" s="1"/>
      <c r="FDT221" s="1"/>
      <c r="FDU221" s="1"/>
      <c r="FDV221" s="1"/>
      <c r="FDW221" s="1"/>
      <c r="FDX221" s="1"/>
      <c r="FDY221" s="1"/>
      <c r="FDZ221" s="1"/>
      <c r="FEA221" s="1"/>
      <c r="FEB221" s="1"/>
      <c r="FEC221" s="1"/>
      <c r="FED221" s="1"/>
      <c r="FEE221" s="1"/>
      <c r="FEF221" s="1"/>
      <c r="FEG221" s="1"/>
      <c r="FEH221" s="1"/>
      <c r="FEI221" s="1"/>
      <c r="FEJ221" s="1"/>
      <c r="FEK221" s="1"/>
      <c r="FEL221" s="1"/>
      <c r="FEM221" s="1"/>
      <c r="FEN221" s="1"/>
      <c r="FEO221" s="1"/>
      <c r="FEP221" s="1"/>
      <c r="FEQ221" s="1"/>
      <c r="FER221" s="1"/>
      <c r="FES221" s="1"/>
      <c r="FET221" s="1"/>
      <c r="FEU221" s="1"/>
      <c r="FEV221" s="1"/>
      <c r="FEW221" s="1"/>
      <c r="FEX221" s="1"/>
      <c r="FEY221" s="1"/>
      <c r="FEZ221" s="1"/>
      <c r="FFA221" s="1"/>
      <c r="FFB221" s="1"/>
      <c r="FFC221" s="1"/>
      <c r="FFD221" s="1"/>
      <c r="FFE221" s="1"/>
      <c r="FFF221" s="1"/>
      <c r="FFG221" s="1"/>
      <c r="FFH221" s="1"/>
      <c r="FFI221" s="1"/>
      <c r="FFJ221" s="1"/>
      <c r="FFK221" s="1"/>
      <c r="FFL221" s="1"/>
      <c r="FFM221" s="1"/>
      <c r="FFN221" s="1"/>
      <c r="FFO221" s="1"/>
      <c r="FFP221" s="1"/>
      <c r="FFQ221" s="1"/>
      <c r="FFR221" s="1"/>
      <c r="FFS221" s="1"/>
      <c r="FFT221" s="1"/>
      <c r="FFU221" s="1"/>
      <c r="FFV221" s="1"/>
      <c r="FFW221" s="1"/>
      <c r="FFX221" s="1"/>
      <c r="FFY221" s="1"/>
      <c r="FFZ221" s="1"/>
      <c r="FGA221" s="1"/>
      <c r="FGB221" s="1"/>
      <c r="FGC221" s="1"/>
      <c r="FGD221" s="1"/>
      <c r="FGE221" s="1"/>
      <c r="FGF221" s="1"/>
      <c r="FGG221" s="1"/>
      <c r="FGH221" s="1"/>
      <c r="FGI221" s="1"/>
      <c r="FGJ221" s="1"/>
      <c r="FGK221" s="1"/>
      <c r="FGL221" s="1"/>
      <c r="FGM221" s="1"/>
      <c r="FGN221" s="1"/>
      <c r="FGO221" s="1"/>
      <c r="FGP221" s="1"/>
      <c r="FGQ221" s="1"/>
      <c r="FGR221" s="1"/>
      <c r="FGS221" s="1"/>
      <c r="FGT221" s="1"/>
      <c r="FGU221" s="1"/>
      <c r="FGV221" s="1"/>
      <c r="FGW221" s="1"/>
      <c r="FGX221" s="1"/>
      <c r="FGY221" s="1"/>
      <c r="FGZ221" s="1"/>
      <c r="FHA221" s="1"/>
      <c r="FHB221" s="1"/>
      <c r="FHC221" s="1"/>
      <c r="FHD221" s="1"/>
      <c r="FHE221" s="1"/>
      <c r="FHF221" s="1"/>
      <c r="FHG221" s="1"/>
      <c r="FHH221" s="1"/>
      <c r="FHI221" s="1"/>
      <c r="FHJ221" s="1"/>
      <c r="FHK221" s="1"/>
      <c r="FHL221" s="1"/>
      <c r="FHM221" s="1"/>
      <c r="FHN221" s="1"/>
      <c r="FHO221" s="1"/>
      <c r="FHP221" s="1"/>
      <c r="FHQ221" s="1"/>
      <c r="FHR221" s="1"/>
      <c r="FHS221" s="1"/>
      <c r="FHT221" s="1"/>
      <c r="FHU221" s="1"/>
      <c r="FHV221" s="1"/>
      <c r="FHW221" s="1"/>
      <c r="FHX221" s="1"/>
      <c r="FHY221" s="1"/>
      <c r="FHZ221" s="1"/>
      <c r="FIA221" s="1"/>
      <c r="FIB221" s="1"/>
      <c r="FIC221" s="1"/>
      <c r="FID221" s="1"/>
      <c r="FIE221" s="1"/>
      <c r="FIF221" s="1"/>
      <c r="FIG221" s="1"/>
      <c r="FIH221" s="1"/>
      <c r="FII221" s="1"/>
      <c r="FIJ221" s="1"/>
      <c r="FIK221" s="1"/>
      <c r="FIL221" s="1"/>
      <c r="FIM221" s="1"/>
      <c r="FIN221" s="1"/>
      <c r="FIO221" s="1"/>
      <c r="FIP221" s="1"/>
      <c r="FIQ221" s="1"/>
      <c r="FIR221" s="1"/>
      <c r="FIS221" s="1"/>
      <c r="FIT221" s="1"/>
      <c r="FIU221" s="1"/>
      <c r="FIV221" s="1"/>
      <c r="FIW221" s="1"/>
      <c r="FIX221" s="1"/>
      <c r="FIY221" s="1"/>
      <c r="FIZ221" s="1"/>
      <c r="FJA221" s="1"/>
      <c r="FJB221" s="1"/>
      <c r="FJC221" s="1"/>
      <c r="FJD221" s="1"/>
      <c r="FJE221" s="1"/>
      <c r="FJF221" s="1"/>
      <c r="FJG221" s="1"/>
      <c r="FJH221" s="1"/>
      <c r="FJI221" s="1"/>
      <c r="FJJ221" s="1"/>
      <c r="FJK221" s="1"/>
      <c r="FJL221" s="1"/>
      <c r="FJM221" s="1"/>
      <c r="FJN221" s="1"/>
      <c r="FJO221" s="1"/>
      <c r="FJP221" s="1"/>
      <c r="FJQ221" s="1"/>
      <c r="FJR221" s="1"/>
      <c r="FJS221" s="1"/>
      <c r="FJT221" s="1"/>
      <c r="FJU221" s="1"/>
      <c r="FJV221" s="1"/>
      <c r="FJW221" s="1"/>
      <c r="FJX221" s="1"/>
      <c r="FJY221" s="1"/>
      <c r="FJZ221" s="1"/>
      <c r="FKA221" s="1"/>
      <c r="FKB221" s="1"/>
      <c r="FKC221" s="1"/>
      <c r="FKD221" s="1"/>
      <c r="FKE221" s="1"/>
      <c r="FKF221" s="1"/>
      <c r="FKG221" s="1"/>
      <c r="FKH221" s="1"/>
      <c r="FKI221" s="1"/>
      <c r="FKJ221" s="1"/>
      <c r="FKK221" s="1"/>
      <c r="FKL221" s="1"/>
      <c r="FKM221" s="1"/>
      <c r="FKN221" s="1"/>
      <c r="FKO221" s="1"/>
      <c r="FKP221" s="1"/>
      <c r="FKQ221" s="1"/>
      <c r="FKR221" s="1"/>
      <c r="FKS221" s="1"/>
      <c r="FKT221" s="1"/>
      <c r="FKU221" s="1"/>
      <c r="FKV221" s="1"/>
      <c r="FKW221" s="1"/>
      <c r="FKX221" s="1"/>
      <c r="FKY221" s="1"/>
      <c r="FKZ221" s="1"/>
      <c r="FLA221" s="1"/>
      <c r="FLB221" s="1"/>
      <c r="FLC221" s="1"/>
      <c r="FLD221" s="1"/>
      <c r="FLE221" s="1"/>
      <c r="FLF221" s="1"/>
      <c r="FLG221" s="1"/>
      <c r="FLH221" s="1"/>
      <c r="FLI221" s="1"/>
      <c r="FLJ221" s="1"/>
      <c r="FLK221" s="1"/>
      <c r="FLL221" s="1"/>
      <c r="FLM221" s="1"/>
      <c r="FLN221" s="1"/>
      <c r="FLO221" s="1"/>
      <c r="FLP221" s="1"/>
      <c r="FLQ221" s="1"/>
      <c r="FLR221" s="1"/>
      <c r="FLS221" s="1"/>
      <c r="FLT221" s="1"/>
      <c r="FLU221" s="1"/>
      <c r="FLV221" s="1"/>
      <c r="FLW221" s="1"/>
      <c r="FLX221" s="1"/>
      <c r="FLY221" s="1"/>
      <c r="FLZ221" s="1"/>
      <c r="FMA221" s="1"/>
      <c r="FMB221" s="1"/>
      <c r="FMC221" s="1"/>
      <c r="FMD221" s="1"/>
      <c r="FME221" s="1"/>
      <c r="FMF221" s="1"/>
      <c r="FMG221" s="1"/>
      <c r="FMH221" s="1"/>
      <c r="FMI221" s="1"/>
      <c r="FMJ221" s="1"/>
      <c r="FMK221" s="1"/>
      <c r="FML221" s="1"/>
      <c r="FMM221" s="1"/>
      <c r="FMN221" s="1"/>
      <c r="FMO221" s="1"/>
      <c r="FMP221" s="1"/>
      <c r="FMQ221" s="1"/>
      <c r="FMR221" s="1"/>
      <c r="FMS221" s="1"/>
      <c r="FMT221" s="1"/>
      <c r="FMU221" s="1"/>
      <c r="FMV221" s="1"/>
      <c r="FMW221" s="1"/>
      <c r="FMX221" s="1"/>
      <c r="FMY221" s="1"/>
      <c r="FMZ221" s="1"/>
      <c r="FNA221" s="1"/>
      <c r="FNB221" s="1"/>
      <c r="FNC221" s="1"/>
      <c r="FND221" s="1"/>
      <c r="FNE221" s="1"/>
      <c r="FNF221" s="1"/>
      <c r="FNG221" s="1"/>
      <c r="FNH221" s="1"/>
      <c r="FNI221" s="1"/>
      <c r="FNJ221" s="1"/>
      <c r="FNK221" s="1"/>
      <c r="FNL221" s="1"/>
      <c r="FNM221" s="1"/>
      <c r="FNN221" s="1"/>
      <c r="FNO221" s="1"/>
      <c r="FNP221" s="1"/>
      <c r="FNQ221" s="1"/>
      <c r="FNR221" s="1"/>
      <c r="FNS221" s="1"/>
      <c r="FNT221" s="1"/>
      <c r="FNU221" s="1"/>
      <c r="FNV221" s="1"/>
      <c r="FNW221" s="1"/>
      <c r="FNX221" s="1"/>
      <c r="FNY221" s="1"/>
      <c r="FNZ221" s="1"/>
      <c r="FOA221" s="1"/>
      <c r="FOB221" s="1"/>
      <c r="FOC221" s="1"/>
      <c r="FOD221" s="1"/>
      <c r="FOE221" s="1"/>
      <c r="FOF221" s="1"/>
      <c r="FOG221" s="1"/>
      <c r="FOH221" s="1"/>
      <c r="FOI221" s="1"/>
      <c r="FOJ221" s="1"/>
      <c r="FOK221" s="1"/>
      <c r="FOL221" s="1"/>
      <c r="FOM221" s="1"/>
      <c r="FON221" s="1"/>
      <c r="FOO221" s="1"/>
      <c r="FOP221" s="1"/>
      <c r="FOQ221" s="1"/>
      <c r="FOR221" s="1"/>
      <c r="FOS221" s="1"/>
      <c r="FOT221" s="1"/>
      <c r="FOU221" s="1"/>
      <c r="FOV221" s="1"/>
      <c r="FOW221" s="1"/>
      <c r="FOX221" s="1"/>
      <c r="FOY221" s="1"/>
      <c r="FOZ221" s="1"/>
      <c r="FPA221" s="1"/>
      <c r="FPB221" s="1"/>
      <c r="FPC221" s="1"/>
      <c r="FPD221" s="1"/>
      <c r="FPE221" s="1"/>
      <c r="FPF221" s="1"/>
      <c r="FPG221" s="1"/>
      <c r="FPH221" s="1"/>
      <c r="FPI221" s="1"/>
      <c r="FPJ221" s="1"/>
      <c r="FPK221" s="1"/>
      <c r="FPL221" s="1"/>
      <c r="FPM221" s="1"/>
      <c r="FPN221" s="1"/>
      <c r="FPO221" s="1"/>
      <c r="FPP221" s="1"/>
      <c r="FPQ221" s="1"/>
      <c r="FPR221" s="1"/>
      <c r="FPS221" s="1"/>
      <c r="FPT221" s="1"/>
      <c r="FPU221" s="1"/>
      <c r="FPV221" s="1"/>
      <c r="FPW221" s="1"/>
      <c r="FPX221" s="1"/>
      <c r="FPY221" s="1"/>
      <c r="FPZ221" s="1"/>
      <c r="FQA221" s="1"/>
      <c r="FQB221" s="1"/>
      <c r="FQC221" s="1"/>
      <c r="FQD221" s="1"/>
      <c r="FQE221" s="1"/>
      <c r="FQF221" s="1"/>
      <c r="FQG221" s="1"/>
      <c r="FQH221" s="1"/>
      <c r="FQI221" s="1"/>
      <c r="FQJ221" s="1"/>
      <c r="FQK221" s="1"/>
      <c r="FQL221" s="1"/>
      <c r="FQM221" s="1"/>
      <c r="FQN221" s="1"/>
      <c r="FQO221" s="1"/>
      <c r="FQP221" s="1"/>
      <c r="FQQ221" s="1"/>
      <c r="FQR221" s="1"/>
      <c r="FQS221" s="1"/>
      <c r="FQT221" s="1"/>
      <c r="FQU221" s="1"/>
      <c r="FQV221" s="1"/>
      <c r="FQW221" s="1"/>
      <c r="FQX221" s="1"/>
      <c r="FQY221" s="1"/>
      <c r="FQZ221" s="1"/>
      <c r="FRA221" s="1"/>
      <c r="FRB221" s="1"/>
      <c r="FRC221" s="1"/>
      <c r="FRD221" s="1"/>
      <c r="FRE221" s="1"/>
      <c r="FRF221" s="1"/>
      <c r="FRG221" s="1"/>
      <c r="FRH221" s="1"/>
      <c r="FRI221" s="1"/>
      <c r="FRJ221" s="1"/>
      <c r="FRK221" s="1"/>
      <c r="FRL221" s="1"/>
      <c r="FRM221" s="1"/>
      <c r="FRN221" s="1"/>
      <c r="FRO221" s="1"/>
      <c r="FRP221" s="1"/>
      <c r="FRQ221" s="1"/>
      <c r="FRR221" s="1"/>
      <c r="FRS221" s="1"/>
      <c r="FRT221" s="1"/>
      <c r="FRU221" s="1"/>
      <c r="FRV221" s="1"/>
      <c r="FRW221" s="1"/>
      <c r="FRX221" s="1"/>
      <c r="FRY221" s="1"/>
      <c r="FRZ221" s="1"/>
      <c r="FSA221" s="1"/>
      <c r="FSB221" s="1"/>
      <c r="FSC221" s="1"/>
      <c r="FSD221" s="1"/>
      <c r="FSE221" s="1"/>
      <c r="FSF221" s="1"/>
      <c r="FSG221" s="1"/>
      <c r="FSH221" s="1"/>
      <c r="FSI221" s="1"/>
      <c r="FSJ221" s="1"/>
      <c r="FSK221" s="1"/>
      <c r="FSL221" s="1"/>
      <c r="FSM221" s="1"/>
      <c r="FSN221" s="1"/>
      <c r="FSO221" s="1"/>
      <c r="FSP221" s="1"/>
      <c r="FSQ221" s="1"/>
      <c r="FSR221" s="1"/>
      <c r="FSS221" s="1"/>
      <c r="FST221" s="1"/>
      <c r="FSU221" s="1"/>
      <c r="FSV221" s="1"/>
      <c r="FSW221" s="1"/>
      <c r="FSX221" s="1"/>
      <c r="FSY221" s="1"/>
      <c r="FSZ221" s="1"/>
      <c r="FTA221" s="1"/>
      <c r="FTB221" s="1"/>
      <c r="FTC221" s="1"/>
      <c r="FTD221" s="1"/>
      <c r="FTE221" s="1"/>
      <c r="FTF221" s="1"/>
      <c r="FTG221" s="1"/>
      <c r="FTH221" s="1"/>
      <c r="FTI221" s="1"/>
      <c r="FTJ221" s="1"/>
      <c r="FTK221" s="1"/>
      <c r="FTL221" s="1"/>
      <c r="FTM221" s="1"/>
      <c r="FTN221" s="1"/>
      <c r="FTO221" s="1"/>
      <c r="FTP221" s="1"/>
      <c r="FTQ221" s="1"/>
      <c r="FTR221" s="1"/>
      <c r="FTS221" s="1"/>
      <c r="FTT221" s="1"/>
      <c r="FTU221" s="1"/>
      <c r="FTV221" s="1"/>
      <c r="FTW221" s="1"/>
      <c r="FTX221" s="1"/>
      <c r="FTY221" s="1"/>
      <c r="FTZ221" s="1"/>
      <c r="FUA221" s="1"/>
      <c r="FUB221" s="1"/>
      <c r="FUC221" s="1"/>
      <c r="FUD221" s="1"/>
      <c r="FUE221" s="1"/>
      <c r="FUF221" s="1"/>
      <c r="FUG221" s="1"/>
      <c r="FUH221" s="1"/>
      <c r="FUI221" s="1"/>
      <c r="FUJ221" s="1"/>
      <c r="FUK221" s="1"/>
      <c r="FUL221" s="1"/>
      <c r="FUM221" s="1"/>
      <c r="FUN221" s="1"/>
      <c r="FUO221" s="1"/>
      <c r="FUP221" s="1"/>
      <c r="FUQ221" s="1"/>
      <c r="FUR221" s="1"/>
      <c r="FUS221" s="1"/>
      <c r="FUT221" s="1"/>
      <c r="FUU221" s="1"/>
      <c r="FUV221" s="1"/>
      <c r="FUW221" s="1"/>
      <c r="FUX221" s="1"/>
      <c r="FUY221" s="1"/>
      <c r="FUZ221" s="1"/>
      <c r="FVA221" s="1"/>
      <c r="FVB221" s="1"/>
      <c r="FVC221" s="1"/>
      <c r="FVD221" s="1"/>
      <c r="FVE221" s="1"/>
      <c r="FVF221" s="1"/>
      <c r="FVG221" s="1"/>
      <c r="FVH221" s="1"/>
      <c r="FVI221" s="1"/>
      <c r="FVJ221" s="1"/>
      <c r="FVK221" s="1"/>
      <c r="FVL221" s="1"/>
      <c r="FVM221" s="1"/>
      <c r="FVN221" s="1"/>
      <c r="FVO221" s="1"/>
      <c r="FVP221" s="1"/>
      <c r="FVQ221" s="1"/>
      <c r="FVR221" s="1"/>
      <c r="FVS221" s="1"/>
      <c r="FVT221" s="1"/>
      <c r="FVU221" s="1"/>
      <c r="FVV221" s="1"/>
      <c r="FVW221" s="1"/>
      <c r="FVX221" s="1"/>
      <c r="FVY221" s="1"/>
      <c r="FVZ221" s="1"/>
      <c r="FWA221" s="1"/>
      <c r="FWB221" s="1"/>
      <c r="FWC221" s="1"/>
      <c r="FWD221" s="1"/>
      <c r="FWE221" s="1"/>
      <c r="FWF221" s="1"/>
      <c r="FWG221" s="1"/>
      <c r="FWH221" s="1"/>
      <c r="FWI221" s="1"/>
      <c r="FWJ221" s="1"/>
      <c r="FWK221" s="1"/>
      <c r="FWL221" s="1"/>
      <c r="FWM221" s="1"/>
      <c r="FWN221" s="1"/>
      <c r="FWO221" s="1"/>
      <c r="FWP221" s="1"/>
      <c r="FWQ221" s="1"/>
      <c r="FWR221" s="1"/>
      <c r="FWS221" s="1"/>
      <c r="FWT221" s="1"/>
      <c r="FWU221" s="1"/>
      <c r="FWV221" s="1"/>
      <c r="FWW221" s="1"/>
      <c r="FWX221" s="1"/>
      <c r="FWY221" s="1"/>
      <c r="FWZ221" s="1"/>
      <c r="FXA221" s="1"/>
      <c r="FXB221" s="1"/>
      <c r="FXC221" s="1"/>
      <c r="FXD221" s="1"/>
      <c r="FXE221" s="1"/>
      <c r="FXF221" s="1"/>
      <c r="FXG221" s="1"/>
      <c r="FXH221" s="1"/>
      <c r="FXI221" s="1"/>
      <c r="FXJ221" s="1"/>
      <c r="FXK221" s="1"/>
      <c r="FXL221" s="1"/>
      <c r="FXM221" s="1"/>
      <c r="FXN221" s="1"/>
      <c r="FXO221" s="1"/>
      <c r="FXP221" s="1"/>
      <c r="FXQ221" s="1"/>
      <c r="FXR221" s="1"/>
      <c r="FXS221" s="1"/>
      <c r="FXT221" s="1"/>
      <c r="FXU221" s="1"/>
      <c r="FXV221" s="1"/>
      <c r="FXW221" s="1"/>
      <c r="FXX221" s="1"/>
      <c r="FXY221" s="1"/>
      <c r="FXZ221" s="1"/>
      <c r="FYA221" s="1"/>
      <c r="FYB221" s="1"/>
      <c r="FYC221" s="1"/>
      <c r="FYD221" s="1"/>
      <c r="FYE221" s="1"/>
      <c r="FYF221" s="1"/>
      <c r="FYG221" s="1"/>
      <c r="FYH221" s="1"/>
      <c r="FYI221" s="1"/>
      <c r="FYJ221" s="1"/>
      <c r="FYK221" s="1"/>
      <c r="FYL221" s="1"/>
      <c r="FYM221" s="1"/>
      <c r="FYN221" s="1"/>
      <c r="FYO221" s="1"/>
      <c r="FYP221" s="1"/>
      <c r="FYQ221" s="1"/>
      <c r="FYR221" s="1"/>
      <c r="FYS221" s="1"/>
      <c r="FYT221" s="1"/>
      <c r="FYU221" s="1"/>
      <c r="FYV221" s="1"/>
      <c r="FYW221" s="1"/>
      <c r="FYX221" s="1"/>
      <c r="FYY221" s="1"/>
      <c r="FYZ221" s="1"/>
      <c r="FZA221" s="1"/>
      <c r="FZB221" s="1"/>
      <c r="FZC221" s="1"/>
      <c r="FZD221" s="1"/>
      <c r="FZE221" s="1"/>
      <c r="FZF221" s="1"/>
      <c r="FZG221" s="1"/>
      <c r="FZH221" s="1"/>
      <c r="FZI221" s="1"/>
      <c r="FZJ221" s="1"/>
      <c r="FZK221" s="1"/>
      <c r="FZL221" s="1"/>
      <c r="FZM221" s="1"/>
      <c r="FZN221" s="1"/>
      <c r="FZO221" s="1"/>
      <c r="FZP221" s="1"/>
      <c r="FZQ221" s="1"/>
      <c r="FZR221" s="1"/>
      <c r="FZS221" s="1"/>
      <c r="FZT221" s="1"/>
      <c r="FZU221" s="1"/>
      <c r="FZV221" s="1"/>
      <c r="FZW221" s="1"/>
      <c r="FZX221" s="1"/>
      <c r="FZY221" s="1"/>
      <c r="FZZ221" s="1"/>
      <c r="GAA221" s="1"/>
      <c r="GAB221" s="1"/>
      <c r="GAC221" s="1"/>
      <c r="GAD221" s="1"/>
      <c r="GAE221" s="1"/>
      <c r="GAF221" s="1"/>
      <c r="GAG221" s="1"/>
      <c r="GAH221" s="1"/>
      <c r="GAI221" s="1"/>
      <c r="GAJ221" s="1"/>
      <c r="GAK221" s="1"/>
      <c r="GAL221" s="1"/>
      <c r="GAM221" s="1"/>
      <c r="GAN221" s="1"/>
      <c r="GAO221" s="1"/>
      <c r="GAP221" s="1"/>
      <c r="GAQ221" s="1"/>
      <c r="GAR221" s="1"/>
      <c r="GAS221" s="1"/>
      <c r="GAT221" s="1"/>
      <c r="GAU221" s="1"/>
      <c r="GAV221" s="1"/>
      <c r="GAW221" s="1"/>
      <c r="GAX221" s="1"/>
      <c r="GAY221" s="1"/>
      <c r="GAZ221" s="1"/>
      <c r="GBA221" s="1"/>
      <c r="GBB221" s="1"/>
      <c r="GBC221" s="1"/>
      <c r="GBD221" s="1"/>
      <c r="GBE221" s="1"/>
      <c r="GBF221" s="1"/>
      <c r="GBG221" s="1"/>
      <c r="GBH221" s="1"/>
      <c r="GBI221" s="1"/>
      <c r="GBJ221" s="1"/>
      <c r="GBK221" s="1"/>
      <c r="GBL221" s="1"/>
      <c r="GBM221" s="1"/>
      <c r="GBN221" s="1"/>
      <c r="GBO221" s="1"/>
      <c r="GBP221" s="1"/>
      <c r="GBQ221" s="1"/>
      <c r="GBR221" s="1"/>
      <c r="GBS221" s="1"/>
      <c r="GBT221" s="1"/>
      <c r="GBU221" s="1"/>
      <c r="GBV221" s="1"/>
      <c r="GBW221" s="1"/>
      <c r="GBX221" s="1"/>
      <c r="GBY221" s="1"/>
      <c r="GBZ221" s="1"/>
      <c r="GCA221" s="1"/>
      <c r="GCB221" s="1"/>
      <c r="GCC221" s="1"/>
      <c r="GCD221" s="1"/>
      <c r="GCE221" s="1"/>
      <c r="GCF221" s="1"/>
      <c r="GCG221" s="1"/>
      <c r="GCH221" s="1"/>
      <c r="GCI221" s="1"/>
      <c r="GCJ221" s="1"/>
      <c r="GCK221" s="1"/>
      <c r="GCL221" s="1"/>
      <c r="GCM221" s="1"/>
      <c r="GCN221" s="1"/>
      <c r="GCO221" s="1"/>
      <c r="GCP221" s="1"/>
      <c r="GCQ221" s="1"/>
      <c r="GCR221" s="1"/>
      <c r="GCS221" s="1"/>
      <c r="GCT221" s="1"/>
      <c r="GCU221" s="1"/>
      <c r="GCV221" s="1"/>
      <c r="GCW221" s="1"/>
      <c r="GCX221" s="1"/>
      <c r="GCY221" s="1"/>
      <c r="GCZ221" s="1"/>
      <c r="GDA221" s="1"/>
      <c r="GDB221" s="1"/>
      <c r="GDC221" s="1"/>
      <c r="GDD221" s="1"/>
      <c r="GDE221" s="1"/>
      <c r="GDF221" s="1"/>
      <c r="GDG221" s="1"/>
      <c r="GDH221" s="1"/>
      <c r="GDI221" s="1"/>
      <c r="GDJ221" s="1"/>
      <c r="GDK221" s="1"/>
      <c r="GDL221" s="1"/>
      <c r="GDM221" s="1"/>
      <c r="GDN221" s="1"/>
      <c r="GDO221" s="1"/>
      <c r="GDP221" s="1"/>
      <c r="GDQ221" s="1"/>
      <c r="GDR221" s="1"/>
      <c r="GDS221" s="1"/>
      <c r="GDT221" s="1"/>
      <c r="GDU221" s="1"/>
      <c r="GDV221" s="1"/>
      <c r="GDW221" s="1"/>
      <c r="GDX221" s="1"/>
      <c r="GDY221" s="1"/>
      <c r="GDZ221" s="1"/>
      <c r="GEA221" s="1"/>
      <c r="GEB221" s="1"/>
      <c r="GEC221" s="1"/>
      <c r="GED221" s="1"/>
      <c r="GEE221" s="1"/>
      <c r="GEF221" s="1"/>
      <c r="GEG221" s="1"/>
      <c r="GEH221" s="1"/>
      <c r="GEI221" s="1"/>
      <c r="GEJ221" s="1"/>
      <c r="GEK221" s="1"/>
      <c r="GEL221" s="1"/>
      <c r="GEM221" s="1"/>
      <c r="GEN221" s="1"/>
      <c r="GEO221" s="1"/>
      <c r="GEP221" s="1"/>
      <c r="GEQ221" s="1"/>
      <c r="GER221" s="1"/>
      <c r="GES221" s="1"/>
      <c r="GET221" s="1"/>
      <c r="GEU221" s="1"/>
      <c r="GEV221" s="1"/>
      <c r="GEW221" s="1"/>
      <c r="GEX221" s="1"/>
      <c r="GEY221" s="1"/>
      <c r="GEZ221" s="1"/>
      <c r="GFA221" s="1"/>
      <c r="GFB221" s="1"/>
      <c r="GFC221" s="1"/>
      <c r="GFD221" s="1"/>
      <c r="GFE221" s="1"/>
      <c r="GFF221" s="1"/>
      <c r="GFG221" s="1"/>
      <c r="GFH221" s="1"/>
      <c r="GFI221" s="1"/>
      <c r="GFJ221" s="1"/>
      <c r="GFK221" s="1"/>
      <c r="GFL221" s="1"/>
      <c r="GFM221" s="1"/>
      <c r="GFN221" s="1"/>
      <c r="GFO221" s="1"/>
      <c r="GFP221" s="1"/>
      <c r="GFQ221" s="1"/>
      <c r="GFR221" s="1"/>
      <c r="GFS221" s="1"/>
      <c r="GFT221" s="1"/>
      <c r="GFU221" s="1"/>
      <c r="GFV221" s="1"/>
      <c r="GFW221" s="1"/>
      <c r="GFX221" s="1"/>
      <c r="GFY221" s="1"/>
      <c r="GFZ221" s="1"/>
      <c r="GGA221" s="1"/>
      <c r="GGB221" s="1"/>
      <c r="GGC221" s="1"/>
      <c r="GGD221" s="1"/>
      <c r="GGE221" s="1"/>
      <c r="GGF221" s="1"/>
      <c r="GGG221" s="1"/>
      <c r="GGH221" s="1"/>
      <c r="GGI221" s="1"/>
      <c r="GGJ221" s="1"/>
      <c r="GGK221" s="1"/>
      <c r="GGL221" s="1"/>
      <c r="GGM221" s="1"/>
      <c r="GGN221" s="1"/>
      <c r="GGO221" s="1"/>
      <c r="GGP221" s="1"/>
      <c r="GGQ221" s="1"/>
      <c r="GGR221" s="1"/>
      <c r="GGS221" s="1"/>
      <c r="GGT221" s="1"/>
      <c r="GGU221" s="1"/>
      <c r="GGV221" s="1"/>
      <c r="GGW221" s="1"/>
      <c r="GGX221" s="1"/>
      <c r="GGY221" s="1"/>
      <c r="GGZ221" s="1"/>
      <c r="GHA221" s="1"/>
      <c r="GHB221" s="1"/>
      <c r="GHC221" s="1"/>
      <c r="GHD221" s="1"/>
      <c r="GHE221" s="1"/>
      <c r="GHF221" s="1"/>
      <c r="GHG221" s="1"/>
      <c r="GHH221" s="1"/>
      <c r="GHI221" s="1"/>
      <c r="GHJ221" s="1"/>
      <c r="GHK221" s="1"/>
      <c r="GHL221" s="1"/>
      <c r="GHM221" s="1"/>
      <c r="GHN221" s="1"/>
      <c r="GHO221" s="1"/>
      <c r="GHP221" s="1"/>
      <c r="GHQ221" s="1"/>
      <c r="GHR221" s="1"/>
      <c r="GHS221" s="1"/>
      <c r="GHT221" s="1"/>
      <c r="GHU221" s="1"/>
      <c r="GHV221" s="1"/>
      <c r="GHW221" s="1"/>
      <c r="GHX221" s="1"/>
      <c r="GHY221" s="1"/>
      <c r="GHZ221" s="1"/>
      <c r="GIA221" s="1"/>
      <c r="GIB221" s="1"/>
      <c r="GIC221" s="1"/>
      <c r="GID221" s="1"/>
      <c r="GIE221" s="1"/>
      <c r="GIF221" s="1"/>
      <c r="GIG221" s="1"/>
      <c r="GIH221" s="1"/>
      <c r="GII221" s="1"/>
      <c r="GIJ221" s="1"/>
      <c r="GIK221" s="1"/>
      <c r="GIL221" s="1"/>
      <c r="GIM221" s="1"/>
      <c r="GIN221" s="1"/>
      <c r="GIO221" s="1"/>
      <c r="GIP221" s="1"/>
      <c r="GIQ221" s="1"/>
      <c r="GIR221" s="1"/>
      <c r="GIS221" s="1"/>
      <c r="GIT221" s="1"/>
      <c r="GIU221" s="1"/>
      <c r="GIV221" s="1"/>
      <c r="GIW221" s="1"/>
      <c r="GIX221" s="1"/>
      <c r="GIY221" s="1"/>
      <c r="GIZ221" s="1"/>
      <c r="GJA221" s="1"/>
      <c r="GJB221" s="1"/>
      <c r="GJC221" s="1"/>
      <c r="GJD221" s="1"/>
      <c r="GJE221" s="1"/>
      <c r="GJF221" s="1"/>
      <c r="GJG221" s="1"/>
      <c r="GJH221" s="1"/>
      <c r="GJI221" s="1"/>
      <c r="GJJ221" s="1"/>
      <c r="GJK221" s="1"/>
      <c r="GJL221" s="1"/>
      <c r="GJM221" s="1"/>
      <c r="GJN221" s="1"/>
      <c r="GJO221" s="1"/>
      <c r="GJP221" s="1"/>
      <c r="GJQ221" s="1"/>
      <c r="GJR221" s="1"/>
      <c r="GJS221" s="1"/>
      <c r="GJT221" s="1"/>
      <c r="GJU221" s="1"/>
      <c r="GJV221" s="1"/>
      <c r="GJW221" s="1"/>
      <c r="GJX221" s="1"/>
      <c r="GJY221" s="1"/>
      <c r="GJZ221" s="1"/>
      <c r="GKA221" s="1"/>
      <c r="GKB221" s="1"/>
      <c r="GKC221" s="1"/>
      <c r="GKD221" s="1"/>
      <c r="GKE221" s="1"/>
      <c r="GKF221" s="1"/>
      <c r="GKG221" s="1"/>
      <c r="GKH221" s="1"/>
      <c r="GKI221" s="1"/>
      <c r="GKJ221" s="1"/>
      <c r="GKK221" s="1"/>
      <c r="GKL221" s="1"/>
      <c r="GKM221" s="1"/>
      <c r="GKN221" s="1"/>
      <c r="GKO221" s="1"/>
      <c r="GKP221" s="1"/>
      <c r="GKQ221" s="1"/>
      <c r="GKR221" s="1"/>
      <c r="GKS221" s="1"/>
      <c r="GKT221" s="1"/>
      <c r="GKU221" s="1"/>
      <c r="GKV221" s="1"/>
      <c r="GKW221" s="1"/>
      <c r="GKX221" s="1"/>
      <c r="GKY221" s="1"/>
      <c r="GKZ221" s="1"/>
      <c r="GLA221" s="1"/>
      <c r="GLB221" s="1"/>
      <c r="GLC221" s="1"/>
      <c r="GLD221" s="1"/>
      <c r="GLE221" s="1"/>
      <c r="GLF221" s="1"/>
      <c r="GLG221" s="1"/>
      <c r="GLH221" s="1"/>
      <c r="GLI221" s="1"/>
      <c r="GLJ221" s="1"/>
      <c r="GLK221" s="1"/>
      <c r="GLL221" s="1"/>
      <c r="GLM221" s="1"/>
      <c r="GLN221" s="1"/>
      <c r="GLO221" s="1"/>
      <c r="GLP221" s="1"/>
      <c r="GLQ221" s="1"/>
      <c r="GLR221" s="1"/>
      <c r="GLS221" s="1"/>
      <c r="GLT221" s="1"/>
      <c r="GLU221" s="1"/>
      <c r="GLV221" s="1"/>
      <c r="GLW221" s="1"/>
      <c r="GLX221" s="1"/>
      <c r="GLY221" s="1"/>
      <c r="GLZ221" s="1"/>
      <c r="GMA221" s="1"/>
      <c r="GMB221" s="1"/>
      <c r="GMC221" s="1"/>
      <c r="GMD221" s="1"/>
      <c r="GME221" s="1"/>
      <c r="GMF221" s="1"/>
      <c r="GMG221" s="1"/>
      <c r="GMH221" s="1"/>
      <c r="GMI221" s="1"/>
      <c r="GMJ221" s="1"/>
      <c r="GMK221" s="1"/>
      <c r="GML221" s="1"/>
      <c r="GMM221" s="1"/>
      <c r="GMN221" s="1"/>
      <c r="GMO221" s="1"/>
      <c r="GMP221" s="1"/>
      <c r="GMQ221" s="1"/>
      <c r="GMR221" s="1"/>
      <c r="GMS221" s="1"/>
      <c r="GMT221" s="1"/>
      <c r="GMU221" s="1"/>
      <c r="GMV221" s="1"/>
      <c r="GMW221" s="1"/>
      <c r="GMX221" s="1"/>
      <c r="GMY221" s="1"/>
      <c r="GMZ221" s="1"/>
      <c r="GNA221" s="1"/>
      <c r="GNB221" s="1"/>
      <c r="GNC221" s="1"/>
      <c r="GND221" s="1"/>
      <c r="GNE221" s="1"/>
      <c r="GNF221" s="1"/>
      <c r="GNG221" s="1"/>
      <c r="GNH221" s="1"/>
      <c r="GNI221" s="1"/>
      <c r="GNJ221" s="1"/>
      <c r="GNK221" s="1"/>
      <c r="GNL221" s="1"/>
      <c r="GNM221" s="1"/>
      <c r="GNN221" s="1"/>
      <c r="GNO221" s="1"/>
      <c r="GNP221" s="1"/>
      <c r="GNQ221" s="1"/>
      <c r="GNR221" s="1"/>
      <c r="GNS221" s="1"/>
      <c r="GNT221" s="1"/>
      <c r="GNU221" s="1"/>
      <c r="GNV221" s="1"/>
      <c r="GNW221" s="1"/>
      <c r="GNX221" s="1"/>
      <c r="GNY221" s="1"/>
      <c r="GNZ221" s="1"/>
      <c r="GOA221" s="1"/>
      <c r="GOB221" s="1"/>
      <c r="GOC221" s="1"/>
      <c r="GOD221" s="1"/>
      <c r="GOE221" s="1"/>
      <c r="GOF221" s="1"/>
      <c r="GOG221" s="1"/>
      <c r="GOH221" s="1"/>
      <c r="GOI221" s="1"/>
      <c r="GOJ221" s="1"/>
      <c r="GOK221" s="1"/>
      <c r="GOL221" s="1"/>
      <c r="GOM221" s="1"/>
      <c r="GON221" s="1"/>
      <c r="GOO221" s="1"/>
      <c r="GOP221" s="1"/>
      <c r="GOQ221" s="1"/>
      <c r="GOR221" s="1"/>
      <c r="GOS221" s="1"/>
      <c r="GOT221" s="1"/>
      <c r="GOU221" s="1"/>
      <c r="GOV221" s="1"/>
      <c r="GOW221" s="1"/>
      <c r="GOX221" s="1"/>
      <c r="GOY221" s="1"/>
      <c r="GOZ221" s="1"/>
      <c r="GPA221" s="1"/>
      <c r="GPB221" s="1"/>
      <c r="GPC221" s="1"/>
      <c r="GPD221" s="1"/>
      <c r="GPE221" s="1"/>
      <c r="GPF221" s="1"/>
      <c r="GPG221" s="1"/>
      <c r="GPH221" s="1"/>
      <c r="GPI221" s="1"/>
      <c r="GPJ221" s="1"/>
      <c r="GPK221" s="1"/>
      <c r="GPL221" s="1"/>
      <c r="GPM221" s="1"/>
      <c r="GPN221" s="1"/>
      <c r="GPO221" s="1"/>
      <c r="GPP221" s="1"/>
      <c r="GPQ221" s="1"/>
      <c r="GPR221" s="1"/>
      <c r="GPS221" s="1"/>
      <c r="GPT221" s="1"/>
      <c r="GPU221" s="1"/>
      <c r="GPV221" s="1"/>
      <c r="GPW221" s="1"/>
      <c r="GPX221" s="1"/>
      <c r="GPY221" s="1"/>
      <c r="GPZ221" s="1"/>
      <c r="GQA221" s="1"/>
      <c r="GQB221" s="1"/>
      <c r="GQC221" s="1"/>
      <c r="GQD221" s="1"/>
      <c r="GQE221" s="1"/>
      <c r="GQF221" s="1"/>
      <c r="GQG221" s="1"/>
      <c r="GQH221" s="1"/>
      <c r="GQI221" s="1"/>
      <c r="GQJ221" s="1"/>
      <c r="GQK221" s="1"/>
      <c r="GQL221" s="1"/>
      <c r="GQM221" s="1"/>
      <c r="GQN221" s="1"/>
      <c r="GQO221" s="1"/>
      <c r="GQP221" s="1"/>
      <c r="GQQ221" s="1"/>
      <c r="GQR221" s="1"/>
      <c r="GQS221" s="1"/>
      <c r="GQT221" s="1"/>
      <c r="GQU221" s="1"/>
      <c r="GQV221" s="1"/>
      <c r="GQW221" s="1"/>
      <c r="GQX221" s="1"/>
      <c r="GQY221" s="1"/>
      <c r="GQZ221" s="1"/>
      <c r="GRA221" s="1"/>
      <c r="GRB221" s="1"/>
      <c r="GRC221" s="1"/>
      <c r="GRD221" s="1"/>
      <c r="GRE221" s="1"/>
      <c r="GRF221" s="1"/>
      <c r="GRG221" s="1"/>
      <c r="GRH221" s="1"/>
      <c r="GRI221" s="1"/>
      <c r="GRJ221" s="1"/>
      <c r="GRK221" s="1"/>
      <c r="GRL221" s="1"/>
      <c r="GRM221" s="1"/>
      <c r="GRN221" s="1"/>
      <c r="GRO221" s="1"/>
      <c r="GRP221" s="1"/>
      <c r="GRQ221" s="1"/>
      <c r="GRR221" s="1"/>
      <c r="GRS221" s="1"/>
      <c r="GRT221" s="1"/>
      <c r="GRU221" s="1"/>
      <c r="GRV221" s="1"/>
      <c r="GRW221" s="1"/>
      <c r="GRX221" s="1"/>
      <c r="GRY221" s="1"/>
      <c r="GRZ221" s="1"/>
      <c r="GSA221" s="1"/>
      <c r="GSB221" s="1"/>
      <c r="GSC221" s="1"/>
      <c r="GSD221" s="1"/>
      <c r="GSE221" s="1"/>
      <c r="GSF221" s="1"/>
      <c r="GSG221" s="1"/>
      <c r="GSH221" s="1"/>
      <c r="GSI221" s="1"/>
      <c r="GSJ221" s="1"/>
      <c r="GSK221" s="1"/>
      <c r="GSL221" s="1"/>
      <c r="GSM221" s="1"/>
      <c r="GSN221" s="1"/>
      <c r="GSO221" s="1"/>
      <c r="GSP221" s="1"/>
      <c r="GSQ221" s="1"/>
      <c r="GSR221" s="1"/>
      <c r="GSS221" s="1"/>
      <c r="GST221" s="1"/>
      <c r="GSU221" s="1"/>
      <c r="GSV221" s="1"/>
      <c r="GSW221" s="1"/>
      <c r="GSX221" s="1"/>
      <c r="GSY221" s="1"/>
      <c r="GSZ221" s="1"/>
      <c r="GTA221" s="1"/>
      <c r="GTB221" s="1"/>
      <c r="GTC221" s="1"/>
      <c r="GTD221" s="1"/>
      <c r="GTE221" s="1"/>
      <c r="GTF221" s="1"/>
      <c r="GTG221" s="1"/>
      <c r="GTH221" s="1"/>
      <c r="GTI221" s="1"/>
      <c r="GTJ221" s="1"/>
      <c r="GTK221" s="1"/>
      <c r="GTL221" s="1"/>
      <c r="GTM221" s="1"/>
      <c r="GTN221" s="1"/>
      <c r="GTO221" s="1"/>
      <c r="GTP221" s="1"/>
      <c r="GTQ221" s="1"/>
      <c r="GTR221" s="1"/>
      <c r="GTS221" s="1"/>
      <c r="GTT221" s="1"/>
      <c r="GTU221" s="1"/>
      <c r="GTV221" s="1"/>
      <c r="GTW221" s="1"/>
      <c r="GTX221" s="1"/>
      <c r="GTY221" s="1"/>
      <c r="GTZ221" s="1"/>
      <c r="GUA221" s="1"/>
      <c r="GUB221" s="1"/>
      <c r="GUC221" s="1"/>
      <c r="GUD221" s="1"/>
      <c r="GUE221" s="1"/>
      <c r="GUF221" s="1"/>
      <c r="GUG221" s="1"/>
      <c r="GUH221" s="1"/>
      <c r="GUI221" s="1"/>
      <c r="GUJ221" s="1"/>
      <c r="GUK221" s="1"/>
      <c r="GUL221" s="1"/>
      <c r="GUM221" s="1"/>
      <c r="GUN221" s="1"/>
      <c r="GUO221" s="1"/>
      <c r="GUP221" s="1"/>
      <c r="GUQ221" s="1"/>
      <c r="GUR221" s="1"/>
      <c r="GUS221" s="1"/>
      <c r="GUT221" s="1"/>
      <c r="GUU221" s="1"/>
      <c r="GUV221" s="1"/>
      <c r="GUW221" s="1"/>
      <c r="GUX221" s="1"/>
      <c r="GUY221" s="1"/>
      <c r="GUZ221" s="1"/>
      <c r="GVA221" s="1"/>
      <c r="GVB221" s="1"/>
      <c r="GVC221" s="1"/>
      <c r="GVD221" s="1"/>
      <c r="GVE221" s="1"/>
      <c r="GVF221" s="1"/>
      <c r="GVG221" s="1"/>
      <c r="GVH221" s="1"/>
      <c r="GVI221" s="1"/>
      <c r="GVJ221" s="1"/>
      <c r="GVK221" s="1"/>
      <c r="GVL221" s="1"/>
      <c r="GVM221" s="1"/>
      <c r="GVN221" s="1"/>
      <c r="GVO221" s="1"/>
      <c r="GVP221" s="1"/>
      <c r="GVQ221" s="1"/>
      <c r="GVR221" s="1"/>
      <c r="GVS221" s="1"/>
      <c r="GVT221" s="1"/>
      <c r="GVU221" s="1"/>
      <c r="GVV221" s="1"/>
      <c r="GVW221" s="1"/>
      <c r="GVX221" s="1"/>
      <c r="GVY221" s="1"/>
      <c r="GVZ221" s="1"/>
      <c r="GWA221" s="1"/>
      <c r="GWB221" s="1"/>
      <c r="GWC221" s="1"/>
      <c r="GWD221" s="1"/>
      <c r="GWE221" s="1"/>
      <c r="GWF221" s="1"/>
      <c r="GWG221" s="1"/>
      <c r="GWH221" s="1"/>
      <c r="GWI221" s="1"/>
      <c r="GWJ221" s="1"/>
      <c r="GWK221" s="1"/>
      <c r="GWL221" s="1"/>
      <c r="GWM221" s="1"/>
      <c r="GWN221" s="1"/>
      <c r="GWO221" s="1"/>
      <c r="GWP221" s="1"/>
      <c r="GWQ221" s="1"/>
      <c r="GWR221" s="1"/>
      <c r="GWS221" s="1"/>
      <c r="GWT221" s="1"/>
      <c r="GWU221" s="1"/>
      <c r="GWV221" s="1"/>
      <c r="GWW221" s="1"/>
      <c r="GWX221" s="1"/>
      <c r="GWY221" s="1"/>
      <c r="GWZ221" s="1"/>
      <c r="GXA221" s="1"/>
      <c r="GXB221" s="1"/>
      <c r="GXC221" s="1"/>
      <c r="GXD221" s="1"/>
      <c r="GXE221" s="1"/>
      <c r="GXF221" s="1"/>
      <c r="GXG221" s="1"/>
      <c r="GXH221" s="1"/>
      <c r="GXI221" s="1"/>
      <c r="GXJ221" s="1"/>
      <c r="GXK221" s="1"/>
      <c r="GXL221" s="1"/>
      <c r="GXM221" s="1"/>
      <c r="GXN221" s="1"/>
      <c r="GXO221" s="1"/>
      <c r="GXP221" s="1"/>
      <c r="GXQ221" s="1"/>
      <c r="GXR221" s="1"/>
      <c r="GXS221" s="1"/>
      <c r="GXT221" s="1"/>
      <c r="GXU221" s="1"/>
      <c r="GXV221" s="1"/>
      <c r="GXW221" s="1"/>
      <c r="GXX221" s="1"/>
      <c r="GXY221" s="1"/>
      <c r="GXZ221" s="1"/>
      <c r="GYA221" s="1"/>
      <c r="GYB221" s="1"/>
      <c r="GYC221" s="1"/>
      <c r="GYD221" s="1"/>
      <c r="GYE221" s="1"/>
      <c r="GYF221" s="1"/>
      <c r="GYG221" s="1"/>
      <c r="GYH221" s="1"/>
      <c r="GYI221" s="1"/>
      <c r="GYJ221" s="1"/>
      <c r="GYK221" s="1"/>
      <c r="GYL221" s="1"/>
      <c r="GYM221" s="1"/>
      <c r="GYN221" s="1"/>
      <c r="GYO221" s="1"/>
      <c r="GYP221" s="1"/>
      <c r="GYQ221" s="1"/>
      <c r="GYR221" s="1"/>
      <c r="GYS221" s="1"/>
      <c r="GYT221" s="1"/>
      <c r="GYU221" s="1"/>
      <c r="GYV221" s="1"/>
      <c r="GYW221" s="1"/>
      <c r="GYX221" s="1"/>
      <c r="GYY221" s="1"/>
      <c r="GYZ221" s="1"/>
      <c r="GZA221" s="1"/>
      <c r="GZB221" s="1"/>
      <c r="GZC221" s="1"/>
      <c r="GZD221" s="1"/>
      <c r="GZE221" s="1"/>
      <c r="GZF221" s="1"/>
      <c r="GZG221" s="1"/>
      <c r="GZH221" s="1"/>
      <c r="GZI221" s="1"/>
      <c r="GZJ221" s="1"/>
      <c r="GZK221" s="1"/>
      <c r="GZL221" s="1"/>
      <c r="GZM221" s="1"/>
      <c r="GZN221" s="1"/>
      <c r="GZO221" s="1"/>
      <c r="GZP221" s="1"/>
      <c r="GZQ221" s="1"/>
      <c r="GZR221" s="1"/>
      <c r="GZS221" s="1"/>
      <c r="GZT221" s="1"/>
      <c r="GZU221" s="1"/>
      <c r="GZV221" s="1"/>
      <c r="GZW221" s="1"/>
      <c r="GZX221" s="1"/>
      <c r="GZY221" s="1"/>
      <c r="GZZ221" s="1"/>
      <c r="HAA221" s="1"/>
      <c r="HAB221" s="1"/>
      <c r="HAC221" s="1"/>
      <c r="HAD221" s="1"/>
      <c r="HAE221" s="1"/>
      <c r="HAF221" s="1"/>
      <c r="HAG221" s="1"/>
      <c r="HAH221" s="1"/>
      <c r="HAI221" s="1"/>
      <c r="HAJ221" s="1"/>
      <c r="HAK221" s="1"/>
      <c r="HAL221" s="1"/>
      <c r="HAM221" s="1"/>
      <c r="HAN221" s="1"/>
      <c r="HAO221" s="1"/>
      <c r="HAP221" s="1"/>
      <c r="HAQ221" s="1"/>
      <c r="HAR221" s="1"/>
      <c r="HAS221" s="1"/>
      <c r="HAT221" s="1"/>
      <c r="HAU221" s="1"/>
      <c r="HAV221" s="1"/>
      <c r="HAW221" s="1"/>
      <c r="HAX221" s="1"/>
      <c r="HAY221" s="1"/>
      <c r="HAZ221" s="1"/>
      <c r="HBA221" s="1"/>
      <c r="HBB221" s="1"/>
      <c r="HBC221" s="1"/>
      <c r="HBD221" s="1"/>
      <c r="HBE221" s="1"/>
      <c r="HBF221" s="1"/>
      <c r="HBG221" s="1"/>
      <c r="HBH221" s="1"/>
      <c r="HBI221" s="1"/>
      <c r="HBJ221" s="1"/>
      <c r="HBK221" s="1"/>
      <c r="HBL221" s="1"/>
      <c r="HBM221" s="1"/>
      <c r="HBN221" s="1"/>
      <c r="HBO221" s="1"/>
      <c r="HBP221" s="1"/>
      <c r="HBQ221" s="1"/>
      <c r="HBR221" s="1"/>
      <c r="HBS221" s="1"/>
      <c r="HBT221" s="1"/>
      <c r="HBU221" s="1"/>
      <c r="HBV221" s="1"/>
      <c r="HBW221" s="1"/>
      <c r="HBX221" s="1"/>
      <c r="HBY221" s="1"/>
      <c r="HBZ221" s="1"/>
      <c r="HCA221" s="1"/>
      <c r="HCB221" s="1"/>
      <c r="HCC221" s="1"/>
      <c r="HCD221" s="1"/>
      <c r="HCE221" s="1"/>
      <c r="HCF221" s="1"/>
      <c r="HCG221" s="1"/>
      <c r="HCH221" s="1"/>
      <c r="HCI221" s="1"/>
      <c r="HCJ221" s="1"/>
      <c r="HCK221" s="1"/>
      <c r="HCL221" s="1"/>
      <c r="HCM221" s="1"/>
      <c r="HCN221" s="1"/>
      <c r="HCO221" s="1"/>
      <c r="HCP221" s="1"/>
      <c r="HCQ221" s="1"/>
      <c r="HCR221" s="1"/>
      <c r="HCS221" s="1"/>
      <c r="HCT221" s="1"/>
      <c r="HCU221" s="1"/>
      <c r="HCV221" s="1"/>
      <c r="HCW221" s="1"/>
      <c r="HCX221" s="1"/>
      <c r="HCY221" s="1"/>
      <c r="HCZ221" s="1"/>
      <c r="HDA221" s="1"/>
      <c r="HDB221" s="1"/>
      <c r="HDC221" s="1"/>
      <c r="HDD221" s="1"/>
      <c r="HDE221" s="1"/>
      <c r="HDF221" s="1"/>
      <c r="HDG221" s="1"/>
      <c r="HDH221" s="1"/>
      <c r="HDI221" s="1"/>
      <c r="HDJ221" s="1"/>
      <c r="HDK221" s="1"/>
      <c r="HDL221" s="1"/>
      <c r="HDM221" s="1"/>
      <c r="HDN221" s="1"/>
      <c r="HDO221" s="1"/>
      <c r="HDP221" s="1"/>
      <c r="HDQ221" s="1"/>
      <c r="HDR221" s="1"/>
      <c r="HDS221" s="1"/>
      <c r="HDT221" s="1"/>
      <c r="HDU221" s="1"/>
      <c r="HDV221" s="1"/>
      <c r="HDW221" s="1"/>
      <c r="HDX221" s="1"/>
      <c r="HDY221" s="1"/>
      <c r="HDZ221" s="1"/>
      <c r="HEA221" s="1"/>
      <c r="HEB221" s="1"/>
      <c r="HEC221" s="1"/>
      <c r="HED221" s="1"/>
      <c r="HEE221" s="1"/>
      <c r="HEF221" s="1"/>
      <c r="HEG221" s="1"/>
      <c r="HEH221" s="1"/>
      <c r="HEI221" s="1"/>
      <c r="HEJ221" s="1"/>
      <c r="HEK221" s="1"/>
      <c r="HEL221" s="1"/>
      <c r="HEM221" s="1"/>
      <c r="HEN221" s="1"/>
      <c r="HEO221" s="1"/>
      <c r="HEP221" s="1"/>
      <c r="HEQ221" s="1"/>
      <c r="HER221" s="1"/>
      <c r="HES221" s="1"/>
      <c r="HET221" s="1"/>
      <c r="HEU221" s="1"/>
      <c r="HEV221" s="1"/>
      <c r="HEW221" s="1"/>
      <c r="HEX221" s="1"/>
      <c r="HEY221" s="1"/>
      <c r="HEZ221" s="1"/>
      <c r="HFA221" s="1"/>
      <c r="HFB221" s="1"/>
      <c r="HFC221" s="1"/>
      <c r="HFD221" s="1"/>
      <c r="HFE221" s="1"/>
      <c r="HFF221" s="1"/>
      <c r="HFG221" s="1"/>
      <c r="HFH221" s="1"/>
      <c r="HFI221" s="1"/>
      <c r="HFJ221" s="1"/>
      <c r="HFK221" s="1"/>
      <c r="HFL221" s="1"/>
      <c r="HFM221" s="1"/>
      <c r="HFN221" s="1"/>
      <c r="HFO221" s="1"/>
      <c r="HFP221" s="1"/>
      <c r="HFQ221" s="1"/>
      <c r="HFR221" s="1"/>
      <c r="HFS221" s="1"/>
      <c r="HFT221" s="1"/>
      <c r="HFU221" s="1"/>
      <c r="HFV221" s="1"/>
      <c r="HFW221" s="1"/>
      <c r="HFX221" s="1"/>
      <c r="HFY221" s="1"/>
      <c r="HFZ221" s="1"/>
      <c r="HGA221" s="1"/>
      <c r="HGB221" s="1"/>
      <c r="HGC221" s="1"/>
      <c r="HGD221" s="1"/>
      <c r="HGE221" s="1"/>
      <c r="HGF221" s="1"/>
      <c r="HGG221" s="1"/>
      <c r="HGH221" s="1"/>
      <c r="HGI221" s="1"/>
      <c r="HGJ221" s="1"/>
      <c r="HGK221" s="1"/>
      <c r="HGL221" s="1"/>
      <c r="HGM221" s="1"/>
      <c r="HGN221" s="1"/>
      <c r="HGO221" s="1"/>
      <c r="HGP221" s="1"/>
      <c r="HGQ221" s="1"/>
      <c r="HGR221" s="1"/>
      <c r="HGS221" s="1"/>
      <c r="HGT221" s="1"/>
      <c r="HGU221" s="1"/>
      <c r="HGV221" s="1"/>
      <c r="HGW221" s="1"/>
      <c r="HGX221" s="1"/>
      <c r="HGY221" s="1"/>
      <c r="HGZ221" s="1"/>
      <c r="HHA221" s="1"/>
      <c r="HHB221" s="1"/>
      <c r="HHC221" s="1"/>
      <c r="HHD221" s="1"/>
      <c r="HHE221" s="1"/>
      <c r="HHF221" s="1"/>
      <c r="HHG221" s="1"/>
      <c r="HHH221" s="1"/>
      <c r="HHI221" s="1"/>
      <c r="HHJ221" s="1"/>
      <c r="HHK221" s="1"/>
      <c r="HHL221" s="1"/>
      <c r="HHM221" s="1"/>
      <c r="HHN221" s="1"/>
      <c r="HHO221" s="1"/>
      <c r="HHP221" s="1"/>
      <c r="HHQ221" s="1"/>
      <c r="HHR221" s="1"/>
      <c r="HHS221" s="1"/>
      <c r="HHT221" s="1"/>
      <c r="HHU221" s="1"/>
      <c r="HHV221" s="1"/>
      <c r="HHW221" s="1"/>
      <c r="HHX221" s="1"/>
      <c r="HHY221" s="1"/>
      <c r="HHZ221" s="1"/>
      <c r="HIA221" s="1"/>
      <c r="HIB221" s="1"/>
      <c r="HIC221" s="1"/>
      <c r="HID221" s="1"/>
      <c r="HIE221" s="1"/>
      <c r="HIF221" s="1"/>
      <c r="HIG221" s="1"/>
      <c r="HIH221" s="1"/>
      <c r="HII221" s="1"/>
      <c r="HIJ221" s="1"/>
      <c r="HIK221" s="1"/>
      <c r="HIL221" s="1"/>
      <c r="HIM221" s="1"/>
      <c r="HIN221" s="1"/>
      <c r="HIO221" s="1"/>
      <c r="HIP221" s="1"/>
      <c r="HIQ221" s="1"/>
      <c r="HIR221" s="1"/>
      <c r="HIS221" s="1"/>
      <c r="HIT221" s="1"/>
      <c r="HIU221" s="1"/>
      <c r="HIV221" s="1"/>
      <c r="HIW221" s="1"/>
      <c r="HIX221" s="1"/>
      <c r="HIY221" s="1"/>
      <c r="HIZ221" s="1"/>
      <c r="HJA221" s="1"/>
      <c r="HJB221" s="1"/>
      <c r="HJC221" s="1"/>
      <c r="HJD221" s="1"/>
      <c r="HJE221" s="1"/>
      <c r="HJF221" s="1"/>
      <c r="HJG221" s="1"/>
      <c r="HJH221" s="1"/>
      <c r="HJI221" s="1"/>
      <c r="HJJ221" s="1"/>
      <c r="HJK221" s="1"/>
      <c r="HJL221" s="1"/>
      <c r="HJM221" s="1"/>
      <c r="HJN221" s="1"/>
      <c r="HJO221" s="1"/>
      <c r="HJP221" s="1"/>
      <c r="HJQ221" s="1"/>
      <c r="HJR221" s="1"/>
      <c r="HJS221" s="1"/>
      <c r="HJT221" s="1"/>
      <c r="HJU221" s="1"/>
      <c r="HJV221" s="1"/>
      <c r="HJW221" s="1"/>
      <c r="HJX221" s="1"/>
      <c r="HJY221" s="1"/>
      <c r="HJZ221" s="1"/>
      <c r="HKA221" s="1"/>
      <c r="HKB221" s="1"/>
      <c r="HKC221" s="1"/>
      <c r="HKD221" s="1"/>
      <c r="HKE221" s="1"/>
      <c r="HKF221" s="1"/>
      <c r="HKG221" s="1"/>
      <c r="HKH221" s="1"/>
      <c r="HKI221" s="1"/>
      <c r="HKJ221" s="1"/>
      <c r="HKK221" s="1"/>
      <c r="HKL221" s="1"/>
      <c r="HKM221" s="1"/>
      <c r="HKN221" s="1"/>
      <c r="HKO221" s="1"/>
      <c r="HKP221" s="1"/>
      <c r="HKQ221" s="1"/>
      <c r="HKR221" s="1"/>
      <c r="HKS221" s="1"/>
      <c r="HKT221" s="1"/>
      <c r="HKU221" s="1"/>
      <c r="HKV221" s="1"/>
      <c r="HKW221" s="1"/>
      <c r="HKX221" s="1"/>
      <c r="HKY221" s="1"/>
      <c r="HKZ221" s="1"/>
      <c r="HLA221" s="1"/>
      <c r="HLB221" s="1"/>
      <c r="HLC221" s="1"/>
      <c r="HLD221" s="1"/>
      <c r="HLE221" s="1"/>
      <c r="HLF221" s="1"/>
      <c r="HLG221" s="1"/>
      <c r="HLH221" s="1"/>
      <c r="HLI221" s="1"/>
      <c r="HLJ221" s="1"/>
      <c r="HLK221" s="1"/>
      <c r="HLL221" s="1"/>
      <c r="HLM221" s="1"/>
      <c r="HLN221" s="1"/>
      <c r="HLO221" s="1"/>
      <c r="HLP221" s="1"/>
      <c r="HLQ221" s="1"/>
      <c r="HLR221" s="1"/>
      <c r="HLS221" s="1"/>
      <c r="HLT221" s="1"/>
      <c r="HLU221" s="1"/>
      <c r="HLV221" s="1"/>
      <c r="HLW221" s="1"/>
      <c r="HLX221" s="1"/>
      <c r="HLY221" s="1"/>
      <c r="HLZ221" s="1"/>
      <c r="HMA221" s="1"/>
      <c r="HMB221" s="1"/>
      <c r="HMC221" s="1"/>
      <c r="HMD221" s="1"/>
      <c r="HME221" s="1"/>
      <c r="HMF221" s="1"/>
      <c r="HMG221" s="1"/>
      <c r="HMH221" s="1"/>
      <c r="HMI221" s="1"/>
      <c r="HMJ221" s="1"/>
      <c r="HMK221" s="1"/>
      <c r="HML221" s="1"/>
      <c r="HMM221" s="1"/>
      <c r="HMN221" s="1"/>
      <c r="HMO221" s="1"/>
      <c r="HMP221" s="1"/>
      <c r="HMQ221" s="1"/>
      <c r="HMR221" s="1"/>
      <c r="HMS221" s="1"/>
      <c r="HMT221" s="1"/>
      <c r="HMU221" s="1"/>
      <c r="HMV221" s="1"/>
      <c r="HMW221" s="1"/>
      <c r="HMX221" s="1"/>
      <c r="HMY221" s="1"/>
      <c r="HMZ221" s="1"/>
      <c r="HNA221" s="1"/>
      <c r="HNB221" s="1"/>
      <c r="HNC221" s="1"/>
      <c r="HND221" s="1"/>
      <c r="HNE221" s="1"/>
      <c r="HNF221" s="1"/>
      <c r="HNG221" s="1"/>
      <c r="HNH221" s="1"/>
      <c r="HNI221" s="1"/>
      <c r="HNJ221" s="1"/>
      <c r="HNK221" s="1"/>
      <c r="HNL221" s="1"/>
      <c r="HNM221" s="1"/>
      <c r="HNN221" s="1"/>
      <c r="HNO221" s="1"/>
      <c r="HNP221" s="1"/>
      <c r="HNQ221" s="1"/>
      <c r="HNR221" s="1"/>
      <c r="HNS221" s="1"/>
      <c r="HNT221" s="1"/>
      <c r="HNU221" s="1"/>
      <c r="HNV221" s="1"/>
      <c r="HNW221" s="1"/>
      <c r="HNX221" s="1"/>
      <c r="HNY221" s="1"/>
      <c r="HNZ221" s="1"/>
      <c r="HOA221" s="1"/>
      <c r="HOB221" s="1"/>
      <c r="HOC221" s="1"/>
      <c r="HOD221" s="1"/>
      <c r="HOE221" s="1"/>
      <c r="HOF221" s="1"/>
      <c r="HOG221" s="1"/>
      <c r="HOH221" s="1"/>
      <c r="HOI221" s="1"/>
      <c r="HOJ221" s="1"/>
      <c r="HOK221" s="1"/>
      <c r="HOL221" s="1"/>
      <c r="HOM221" s="1"/>
      <c r="HON221" s="1"/>
      <c r="HOO221" s="1"/>
      <c r="HOP221" s="1"/>
      <c r="HOQ221" s="1"/>
      <c r="HOR221" s="1"/>
      <c r="HOS221" s="1"/>
      <c r="HOT221" s="1"/>
      <c r="HOU221" s="1"/>
      <c r="HOV221" s="1"/>
      <c r="HOW221" s="1"/>
      <c r="HOX221" s="1"/>
      <c r="HOY221" s="1"/>
      <c r="HOZ221" s="1"/>
      <c r="HPA221" s="1"/>
      <c r="HPB221" s="1"/>
      <c r="HPC221" s="1"/>
      <c r="HPD221" s="1"/>
      <c r="HPE221" s="1"/>
      <c r="HPF221" s="1"/>
      <c r="HPG221" s="1"/>
      <c r="HPH221" s="1"/>
      <c r="HPI221" s="1"/>
      <c r="HPJ221" s="1"/>
      <c r="HPK221" s="1"/>
      <c r="HPL221" s="1"/>
      <c r="HPM221" s="1"/>
      <c r="HPN221" s="1"/>
      <c r="HPO221" s="1"/>
      <c r="HPP221" s="1"/>
      <c r="HPQ221" s="1"/>
      <c r="HPR221" s="1"/>
      <c r="HPS221" s="1"/>
      <c r="HPT221" s="1"/>
      <c r="HPU221" s="1"/>
      <c r="HPV221" s="1"/>
      <c r="HPW221" s="1"/>
      <c r="HPX221" s="1"/>
      <c r="HPY221" s="1"/>
      <c r="HPZ221" s="1"/>
      <c r="HQA221" s="1"/>
      <c r="HQB221" s="1"/>
      <c r="HQC221" s="1"/>
      <c r="HQD221" s="1"/>
      <c r="HQE221" s="1"/>
      <c r="HQF221" s="1"/>
      <c r="HQG221" s="1"/>
      <c r="HQH221" s="1"/>
      <c r="HQI221" s="1"/>
      <c r="HQJ221" s="1"/>
      <c r="HQK221" s="1"/>
      <c r="HQL221" s="1"/>
      <c r="HQM221" s="1"/>
      <c r="HQN221" s="1"/>
      <c r="HQO221" s="1"/>
      <c r="HQP221" s="1"/>
      <c r="HQQ221" s="1"/>
      <c r="HQR221" s="1"/>
      <c r="HQS221" s="1"/>
      <c r="HQT221" s="1"/>
      <c r="HQU221" s="1"/>
      <c r="HQV221" s="1"/>
      <c r="HQW221" s="1"/>
      <c r="HQX221" s="1"/>
      <c r="HQY221" s="1"/>
      <c r="HQZ221" s="1"/>
      <c r="HRA221" s="1"/>
      <c r="HRB221" s="1"/>
      <c r="HRC221" s="1"/>
      <c r="HRD221" s="1"/>
      <c r="HRE221" s="1"/>
      <c r="HRF221" s="1"/>
      <c r="HRG221" s="1"/>
      <c r="HRH221" s="1"/>
      <c r="HRI221" s="1"/>
      <c r="HRJ221" s="1"/>
      <c r="HRK221" s="1"/>
      <c r="HRL221" s="1"/>
      <c r="HRM221" s="1"/>
      <c r="HRN221" s="1"/>
      <c r="HRO221" s="1"/>
      <c r="HRP221" s="1"/>
      <c r="HRQ221" s="1"/>
      <c r="HRR221" s="1"/>
      <c r="HRS221" s="1"/>
      <c r="HRT221" s="1"/>
      <c r="HRU221" s="1"/>
      <c r="HRV221" s="1"/>
      <c r="HRW221" s="1"/>
      <c r="HRX221" s="1"/>
      <c r="HRY221" s="1"/>
      <c r="HRZ221" s="1"/>
      <c r="HSA221" s="1"/>
      <c r="HSB221" s="1"/>
      <c r="HSC221" s="1"/>
      <c r="HSD221" s="1"/>
      <c r="HSE221" s="1"/>
      <c r="HSF221" s="1"/>
      <c r="HSG221" s="1"/>
      <c r="HSH221" s="1"/>
      <c r="HSI221" s="1"/>
      <c r="HSJ221" s="1"/>
      <c r="HSK221" s="1"/>
      <c r="HSL221" s="1"/>
      <c r="HSM221" s="1"/>
      <c r="HSN221" s="1"/>
      <c r="HSO221" s="1"/>
      <c r="HSP221" s="1"/>
      <c r="HSQ221" s="1"/>
      <c r="HSR221" s="1"/>
      <c r="HSS221" s="1"/>
      <c r="HST221" s="1"/>
      <c r="HSU221" s="1"/>
      <c r="HSV221" s="1"/>
      <c r="HSW221" s="1"/>
      <c r="HSX221" s="1"/>
      <c r="HSY221" s="1"/>
      <c r="HSZ221" s="1"/>
      <c r="HTA221" s="1"/>
      <c r="HTB221" s="1"/>
      <c r="HTC221" s="1"/>
      <c r="HTD221" s="1"/>
      <c r="HTE221" s="1"/>
      <c r="HTF221" s="1"/>
      <c r="HTG221" s="1"/>
      <c r="HTH221" s="1"/>
      <c r="HTI221" s="1"/>
      <c r="HTJ221" s="1"/>
      <c r="HTK221" s="1"/>
      <c r="HTL221" s="1"/>
      <c r="HTM221" s="1"/>
      <c r="HTN221" s="1"/>
      <c r="HTO221" s="1"/>
      <c r="HTP221" s="1"/>
      <c r="HTQ221" s="1"/>
      <c r="HTR221" s="1"/>
      <c r="HTS221" s="1"/>
      <c r="HTT221" s="1"/>
      <c r="HTU221" s="1"/>
      <c r="HTV221" s="1"/>
      <c r="HTW221" s="1"/>
      <c r="HTX221" s="1"/>
      <c r="HTY221" s="1"/>
      <c r="HTZ221" s="1"/>
      <c r="HUA221" s="1"/>
      <c r="HUB221" s="1"/>
      <c r="HUC221" s="1"/>
      <c r="HUD221" s="1"/>
      <c r="HUE221" s="1"/>
      <c r="HUF221" s="1"/>
      <c r="HUG221" s="1"/>
      <c r="HUH221" s="1"/>
      <c r="HUI221" s="1"/>
      <c r="HUJ221" s="1"/>
      <c r="HUK221" s="1"/>
      <c r="HUL221" s="1"/>
      <c r="HUM221" s="1"/>
      <c r="HUN221" s="1"/>
      <c r="HUO221" s="1"/>
      <c r="HUP221" s="1"/>
      <c r="HUQ221" s="1"/>
      <c r="HUR221" s="1"/>
      <c r="HUS221" s="1"/>
      <c r="HUT221" s="1"/>
      <c r="HUU221" s="1"/>
      <c r="HUV221" s="1"/>
      <c r="HUW221" s="1"/>
      <c r="HUX221" s="1"/>
      <c r="HUY221" s="1"/>
      <c r="HUZ221" s="1"/>
      <c r="HVA221" s="1"/>
      <c r="HVB221" s="1"/>
      <c r="HVC221" s="1"/>
      <c r="HVD221" s="1"/>
      <c r="HVE221" s="1"/>
      <c r="HVF221" s="1"/>
      <c r="HVG221" s="1"/>
      <c r="HVH221" s="1"/>
      <c r="HVI221" s="1"/>
      <c r="HVJ221" s="1"/>
      <c r="HVK221" s="1"/>
      <c r="HVL221" s="1"/>
      <c r="HVM221" s="1"/>
      <c r="HVN221" s="1"/>
      <c r="HVO221" s="1"/>
      <c r="HVP221" s="1"/>
      <c r="HVQ221" s="1"/>
      <c r="HVR221" s="1"/>
      <c r="HVS221" s="1"/>
      <c r="HVT221" s="1"/>
      <c r="HVU221" s="1"/>
      <c r="HVV221" s="1"/>
      <c r="HVW221" s="1"/>
      <c r="HVX221" s="1"/>
      <c r="HVY221" s="1"/>
      <c r="HVZ221" s="1"/>
      <c r="HWA221" s="1"/>
      <c r="HWB221" s="1"/>
      <c r="HWC221" s="1"/>
      <c r="HWD221" s="1"/>
      <c r="HWE221" s="1"/>
      <c r="HWF221" s="1"/>
      <c r="HWG221" s="1"/>
      <c r="HWH221" s="1"/>
      <c r="HWI221" s="1"/>
      <c r="HWJ221" s="1"/>
      <c r="HWK221" s="1"/>
      <c r="HWL221" s="1"/>
      <c r="HWM221" s="1"/>
      <c r="HWN221" s="1"/>
      <c r="HWO221" s="1"/>
      <c r="HWP221" s="1"/>
      <c r="HWQ221" s="1"/>
      <c r="HWR221" s="1"/>
      <c r="HWS221" s="1"/>
      <c r="HWT221" s="1"/>
      <c r="HWU221" s="1"/>
      <c r="HWV221" s="1"/>
      <c r="HWW221" s="1"/>
      <c r="HWX221" s="1"/>
      <c r="HWY221" s="1"/>
      <c r="HWZ221" s="1"/>
      <c r="HXA221" s="1"/>
      <c r="HXB221" s="1"/>
      <c r="HXC221" s="1"/>
      <c r="HXD221" s="1"/>
      <c r="HXE221" s="1"/>
      <c r="HXF221" s="1"/>
      <c r="HXG221" s="1"/>
      <c r="HXH221" s="1"/>
      <c r="HXI221" s="1"/>
      <c r="HXJ221" s="1"/>
      <c r="HXK221" s="1"/>
      <c r="HXL221" s="1"/>
      <c r="HXM221" s="1"/>
      <c r="HXN221" s="1"/>
      <c r="HXO221" s="1"/>
      <c r="HXP221" s="1"/>
      <c r="HXQ221" s="1"/>
      <c r="HXR221" s="1"/>
      <c r="HXS221" s="1"/>
      <c r="HXT221" s="1"/>
      <c r="HXU221" s="1"/>
      <c r="HXV221" s="1"/>
      <c r="HXW221" s="1"/>
      <c r="HXX221" s="1"/>
      <c r="HXY221" s="1"/>
      <c r="HXZ221" s="1"/>
      <c r="HYA221" s="1"/>
      <c r="HYB221" s="1"/>
      <c r="HYC221" s="1"/>
      <c r="HYD221" s="1"/>
      <c r="HYE221" s="1"/>
      <c r="HYF221" s="1"/>
      <c r="HYG221" s="1"/>
      <c r="HYH221" s="1"/>
      <c r="HYI221" s="1"/>
      <c r="HYJ221" s="1"/>
      <c r="HYK221" s="1"/>
      <c r="HYL221" s="1"/>
      <c r="HYM221" s="1"/>
      <c r="HYN221" s="1"/>
      <c r="HYO221" s="1"/>
      <c r="HYP221" s="1"/>
      <c r="HYQ221" s="1"/>
      <c r="HYR221" s="1"/>
      <c r="HYS221" s="1"/>
      <c r="HYT221" s="1"/>
      <c r="HYU221" s="1"/>
      <c r="HYV221" s="1"/>
      <c r="HYW221" s="1"/>
      <c r="HYX221" s="1"/>
      <c r="HYY221" s="1"/>
      <c r="HYZ221" s="1"/>
      <c r="HZA221" s="1"/>
      <c r="HZB221" s="1"/>
      <c r="HZC221" s="1"/>
      <c r="HZD221" s="1"/>
      <c r="HZE221" s="1"/>
      <c r="HZF221" s="1"/>
      <c r="HZG221" s="1"/>
      <c r="HZH221" s="1"/>
      <c r="HZI221" s="1"/>
      <c r="HZJ221" s="1"/>
      <c r="HZK221" s="1"/>
      <c r="HZL221" s="1"/>
      <c r="HZM221" s="1"/>
      <c r="HZN221" s="1"/>
      <c r="HZO221" s="1"/>
      <c r="HZP221" s="1"/>
      <c r="HZQ221" s="1"/>
      <c r="HZR221" s="1"/>
      <c r="HZS221" s="1"/>
      <c r="HZT221" s="1"/>
      <c r="HZU221" s="1"/>
      <c r="HZV221" s="1"/>
      <c r="HZW221" s="1"/>
      <c r="HZX221" s="1"/>
      <c r="HZY221" s="1"/>
      <c r="HZZ221" s="1"/>
      <c r="IAA221" s="1"/>
      <c r="IAB221" s="1"/>
      <c r="IAC221" s="1"/>
      <c r="IAD221" s="1"/>
      <c r="IAE221" s="1"/>
      <c r="IAF221" s="1"/>
      <c r="IAG221" s="1"/>
      <c r="IAH221" s="1"/>
      <c r="IAI221" s="1"/>
      <c r="IAJ221" s="1"/>
      <c r="IAK221" s="1"/>
      <c r="IAL221" s="1"/>
      <c r="IAM221" s="1"/>
      <c r="IAN221" s="1"/>
      <c r="IAO221" s="1"/>
      <c r="IAP221" s="1"/>
      <c r="IAQ221" s="1"/>
      <c r="IAR221" s="1"/>
      <c r="IAS221" s="1"/>
      <c r="IAT221" s="1"/>
      <c r="IAU221" s="1"/>
      <c r="IAV221" s="1"/>
      <c r="IAW221" s="1"/>
      <c r="IAX221" s="1"/>
      <c r="IAY221" s="1"/>
      <c r="IAZ221" s="1"/>
      <c r="IBA221" s="1"/>
      <c r="IBB221" s="1"/>
      <c r="IBC221" s="1"/>
      <c r="IBD221" s="1"/>
      <c r="IBE221" s="1"/>
      <c r="IBF221" s="1"/>
      <c r="IBG221" s="1"/>
      <c r="IBH221" s="1"/>
      <c r="IBI221" s="1"/>
      <c r="IBJ221" s="1"/>
      <c r="IBK221" s="1"/>
      <c r="IBL221" s="1"/>
      <c r="IBM221" s="1"/>
      <c r="IBN221" s="1"/>
      <c r="IBO221" s="1"/>
      <c r="IBP221" s="1"/>
      <c r="IBQ221" s="1"/>
      <c r="IBR221" s="1"/>
      <c r="IBS221" s="1"/>
      <c r="IBT221" s="1"/>
      <c r="IBU221" s="1"/>
      <c r="IBV221" s="1"/>
      <c r="IBW221" s="1"/>
      <c r="IBX221" s="1"/>
      <c r="IBY221" s="1"/>
      <c r="IBZ221" s="1"/>
      <c r="ICA221" s="1"/>
      <c r="ICB221" s="1"/>
      <c r="ICC221" s="1"/>
      <c r="ICD221" s="1"/>
      <c r="ICE221" s="1"/>
      <c r="ICF221" s="1"/>
      <c r="ICG221" s="1"/>
      <c r="ICH221" s="1"/>
      <c r="ICI221" s="1"/>
      <c r="ICJ221" s="1"/>
      <c r="ICK221" s="1"/>
      <c r="ICL221" s="1"/>
      <c r="ICM221" s="1"/>
      <c r="ICN221" s="1"/>
      <c r="ICO221" s="1"/>
      <c r="ICP221" s="1"/>
      <c r="ICQ221" s="1"/>
      <c r="ICR221" s="1"/>
      <c r="ICS221" s="1"/>
      <c r="ICT221" s="1"/>
      <c r="ICU221" s="1"/>
      <c r="ICV221" s="1"/>
      <c r="ICW221" s="1"/>
      <c r="ICX221" s="1"/>
      <c r="ICY221" s="1"/>
      <c r="ICZ221" s="1"/>
      <c r="IDA221" s="1"/>
      <c r="IDB221" s="1"/>
      <c r="IDC221" s="1"/>
      <c r="IDD221" s="1"/>
      <c r="IDE221" s="1"/>
      <c r="IDF221" s="1"/>
      <c r="IDG221" s="1"/>
      <c r="IDH221" s="1"/>
      <c r="IDI221" s="1"/>
      <c r="IDJ221" s="1"/>
      <c r="IDK221" s="1"/>
      <c r="IDL221" s="1"/>
      <c r="IDM221" s="1"/>
      <c r="IDN221" s="1"/>
      <c r="IDO221" s="1"/>
      <c r="IDP221" s="1"/>
      <c r="IDQ221" s="1"/>
      <c r="IDR221" s="1"/>
      <c r="IDS221" s="1"/>
      <c r="IDT221" s="1"/>
      <c r="IDU221" s="1"/>
      <c r="IDV221" s="1"/>
      <c r="IDW221" s="1"/>
      <c r="IDX221" s="1"/>
      <c r="IDY221" s="1"/>
      <c r="IDZ221" s="1"/>
      <c r="IEA221" s="1"/>
      <c r="IEB221" s="1"/>
      <c r="IEC221" s="1"/>
      <c r="IED221" s="1"/>
      <c r="IEE221" s="1"/>
      <c r="IEF221" s="1"/>
      <c r="IEG221" s="1"/>
      <c r="IEH221" s="1"/>
      <c r="IEI221" s="1"/>
      <c r="IEJ221" s="1"/>
      <c r="IEK221" s="1"/>
      <c r="IEL221" s="1"/>
      <c r="IEM221" s="1"/>
      <c r="IEN221" s="1"/>
      <c r="IEO221" s="1"/>
      <c r="IEP221" s="1"/>
      <c r="IEQ221" s="1"/>
      <c r="IER221" s="1"/>
      <c r="IES221" s="1"/>
      <c r="IET221" s="1"/>
      <c r="IEU221" s="1"/>
      <c r="IEV221" s="1"/>
      <c r="IEW221" s="1"/>
      <c r="IEX221" s="1"/>
      <c r="IEY221" s="1"/>
      <c r="IEZ221" s="1"/>
      <c r="IFA221" s="1"/>
      <c r="IFB221" s="1"/>
      <c r="IFC221" s="1"/>
      <c r="IFD221" s="1"/>
      <c r="IFE221" s="1"/>
      <c r="IFF221" s="1"/>
      <c r="IFG221" s="1"/>
      <c r="IFH221" s="1"/>
      <c r="IFI221" s="1"/>
      <c r="IFJ221" s="1"/>
      <c r="IFK221" s="1"/>
      <c r="IFL221" s="1"/>
      <c r="IFM221" s="1"/>
      <c r="IFN221" s="1"/>
      <c r="IFO221" s="1"/>
      <c r="IFP221" s="1"/>
      <c r="IFQ221" s="1"/>
      <c r="IFR221" s="1"/>
      <c r="IFS221" s="1"/>
      <c r="IFT221" s="1"/>
      <c r="IFU221" s="1"/>
      <c r="IFV221" s="1"/>
      <c r="IFW221" s="1"/>
      <c r="IFX221" s="1"/>
      <c r="IFY221" s="1"/>
      <c r="IFZ221" s="1"/>
      <c r="IGA221" s="1"/>
      <c r="IGB221" s="1"/>
      <c r="IGC221" s="1"/>
      <c r="IGD221" s="1"/>
      <c r="IGE221" s="1"/>
      <c r="IGF221" s="1"/>
      <c r="IGG221" s="1"/>
      <c r="IGH221" s="1"/>
      <c r="IGI221" s="1"/>
      <c r="IGJ221" s="1"/>
      <c r="IGK221" s="1"/>
      <c r="IGL221" s="1"/>
      <c r="IGM221" s="1"/>
      <c r="IGN221" s="1"/>
      <c r="IGO221" s="1"/>
      <c r="IGP221" s="1"/>
      <c r="IGQ221" s="1"/>
      <c r="IGR221" s="1"/>
      <c r="IGS221" s="1"/>
      <c r="IGT221" s="1"/>
      <c r="IGU221" s="1"/>
      <c r="IGV221" s="1"/>
      <c r="IGW221" s="1"/>
      <c r="IGX221" s="1"/>
      <c r="IGY221" s="1"/>
      <c r="IGZ221" s="1"/>
      <c r="IHA221" s="1"/>
      <c r="IHB221" s="1"/>
      <c r="IHC221" s="1"/>
      <c r="IHD221" s="1"/>
      <c r="IHE221" s="1"/>
      <c r="IHF221" s="1"/>
      <c r="IHG221" s="1"/>
      <c r="IHH221" s="1"/>
      <c r="IHI221" s="1"/>
      <c r="IHJ221" s="1"/>
      <c r="IHK221" s="1"/>
      <c r="IHL221" s="1"/>
      <c r="IHM221" s="1"/>
      <c r="IHN221" s="1"/>
      <c r="IHO221" s="1"/>
      <c r="IHP221" s="1"/>
      <c r="IHQ221" s="1"/>
      <c r="IHR221" s="1"/>
      <c r="IHS221" s="1"/>
      <c r="IHT221" s="1"/>
      <c r="IHU221" s="1"/>
      <c r="IHV221" s="1"/>
      <c r="IHW221" s="1"/>
      <c r="IHX221" s="1"/>
      <c r="IHY221" s="1"/>
      <c r="IHZ221" s="1"/>
      <c r="IIA221" s="1"/>
      <c r="IIB221" s="1"/>
      <c r="IIC221" s="1"/>
      <c r="IID221" s="1"/>
      <c r="IIE221" s="1"/>
      <c r="IIF221" s="1"/>
      <c r="IIG221" s="1"/>
      <c r="IIH221" s="1"/>
      <c r="III221" s="1"/>
      <c r="IIJ221" s="1"/>
      <c r="IIK221" s="1"/>
      <c r="IIL221" s="1"/>
      <c r="IIM221" s="1"/>
      <c r="IIN221" s="1"/>
      <c r="IIO221" s="1"/>
      <c r="IIP221" s="1"/>
      <c r="IIQ221" s="1"/>
      <c r="IIR221" s="1"/>
      <c r="IIS221" s="1"/>
      <c r="IIT221" s="1"/>
      <c r="IIU221" s="1"/>
      <c r="IIV221" s="1"/>
      <c r="IIW221" s="1"/>
      <c r="IIX221" s="1"/>
      <c r="IIY221" s="1"/>
      <c r="IIZ221" s="1"/>
      <c r="IJA221" s="1"/>
      <c r="IJB221" s="1"/>
      <c r="IJC221" s="1"/>
      <c r="IJD221" s="1"/>
      <c r="IJE221" s="1"/>
      <c r="IJF221" s="1"/>
      <c r="IJG221" s="1"/>
      <c r="IJH221" s="1"/>
      <c r="IJI221" s="1"/>
      <c r="IJJ221" s="1"/>
      <c r="IJK221" s="1"/>
      <c r="IJL221" s="1"/>
      <c r="IJM221" s="1"/>
      <c r="IJN221" s="1"/>
      <c r="IJO221" s="1"/>
      <c r="IJP221" s="1"/>
      <c r="IJQ221" s="1"/>
      <c r="IJR221" s="1"/>
      <c r="IJS221" s="1"/>
      <c r="IJT221" s="1"/>
      <c r="IJU221" s="1"/>
      <c r="IJV221" s="1"/>
      <c r="IJW221" s="1"/>
      <c r="IJX221" s="1"/>
      <c r="IJY221" s="1"/>
      <c r="IJZ221" s="1"/>
      <c r="IKA221" s="1"/>
      <c r="IKB221" s="1"/>
      <c r="IKC221" s="1"/>
      <c r="IKD221" s="1"/>
      <c r="IKE221" s="1"/>
      <c r="IKF221" s="1"/>
      <c r="IKG221" s="1"/>
      <c r="IKH221" s="1"/>
      <c r="IKI221" s="1"/>
      <c r="IKJ221" s="1"/>
      <c r="IKK221" s="1"/>
      <c r="IKL221" s="1"/>
      <c r="IKM221" s="1"/>
      <c r="IKN221" s="1"/>
      <c r="IKO221" s="1"/>
      <c r="IKP221" s="1"/>
      <c r="IKQ221" s="1"/>
      <c r="IKR221" s="1"/>
      <c r="IKS221" s="1"/>
      <c r="IKT221" s="1"/>
      <c r="IKU221" s="1"/>
      <c r="IKV221" s="1"/>
      <c r="IKW221" s="1"/>
      <c r="IKX221" s="1"/>
      <c r="IKY221" s="1"/>
      <c r="IKZ221" s="1"/>
      <c r="ILA221" s="1"/>
      <c r="ILB221" s="1"/>
      <c r="ILC221" s="1"/>
      <c r="ILD221" s="1"/>
      <c r="ILE221" s="1"/>
      <c r="ILF221" s="1"/>
      <c r="ILG221" s="1"/>
      <c r="ILH221" s="1"/>
      <c r="ILI221" s="1"/>
      <c r="ILJ221" s="1"/>
      <c r="ILK221" s="1"/>
      <c r="ILL221" s="1"/>
      <c r="ILM221" s="1"/>
      <c r="ILN221" s="1"/>
      <c r="ILO221" s="1"/>
      <c r="ILP221" s="1"/>
      <c r="ILQ221" s="1"/>
      <c r="ILR221" s="1"/>
      <c r="ILS221" s="1"/>
      <c r="ILT221" s="1"/>
      <c r="ILU221" s="1"/>
      <c r="ILV221" s="1"/>
      <c r="ILW221" s="1"/>
      <c r="ILX221" s="1"/>
      <c r="ILY221" s="1"/>
      <c r="ILZ221" s="1"/>
      <c r="IMA221" s="1"/>
      <c r="IMB221" s="1"/>
      <c r="IMC221" s="1"/>
      <c r="IMD221" s="1"/>
      <c r="IME221" s="1"/>
      <c r="IMF221" s="1"/>
      <c r="IMG221" s="1"/>
      <c r="IMH221" s="1"/>
      <c r="IMI221" s="1"/>
      <c r="IMJ221" s="1"/>
      <c r="IMK221" s="1"/>
      <c r="IML221" s="1"/>
      <c r="IMM221" s="1"/>
      <c r="IMN221" s="1"/>
      <c r="IMO221" s="1"/>
      <c r="IMP221" s="1"/>
      <c r="IMQ221" s="1"/>
      <c r="IMR221" s="1"/>
      <c r="IMS221" s="1"/>
      <c r="IMT221" s="1"/>
      <c r="IMU221" s="1"/>
      <c r="IMV221" s="1"/>
      <c r="IMW221" s="1"/>
      <c r="IMX221" s="1"/>
      <c r="IMY221" s="1"/>
      <c r="IMZ221" s="1"/>
      <c r="INA221" s="1"/>
      <c r="INB221" s="1"/>
      <c r="INC221" s="1"/>
      <c r="IND221" s="1"/>
      <c r="INE221" s="1"/>
      <c r="INF221" s="1"/>
      <c r="ING221" s="1"/>
      <c r="INH221" s="1"/>
      <c r="INI221" s="1"/>
      <c r="INJ221" s="1"/>
      <c r="INK221" s="1"/>
      <c r="INL221" s="1"/>
      <c r="INM221" s="1"/>
      <c r="INN221" s="1"/>
      <c r="INO221" s="1"/>
      <c r="INP221" s="1"/>
      <c r="INQ221" s="1"/>
      <c r="INR221" s="1"/>
      <c r="INS221" s="1"/>
      <c r="INT221" s="1"/>
      <c r="INU221" s="1"/>
      <c r="INV221" s="1"/>
      <c r="INW221" s="1"/>
      <c r="INX221" s="1"/>
      <c r="INY221" s="1"/>
      <c r="INZ221" s="1"/>
      <c r="IOA221" s="1"/>
      <c r="IOB221" s="1"/>
      <c r="IOC221" s="1"/>
      <c r="IOD221" s="1"/>
      <c r="IOE221" s="1"/>
      <c r="IOF221" s="1"/>
      <c r="IOG221" s="1"/>
      <c r="IOH221" s="1"/>
      <c r="IOI221" s="1"/>
      <c r="IOJ221" s="1"/>
      <c r="IOK221" s="1"/>
      <c r="IOL221" s="1"/>
      <c r="IOM221" s="1"/>
      <c r="ION221" s="1"/>
      <c r="IOO221" s="1"/>
      <c r="IOP221" s="1"/>
      <c r="IOQ221" s="1"/>
      <c r="IOR221" s="1"/>
      <c r="IOS221" s="1"/>
      <c r="IOT221" s="1"/>
      <c r="IOU221" s="1"/>
      <c r="IOV221" s="1"/>
      <c r="IOW221" s="1"/>
      <c r="IOX221" s="1"/>
      <c r="IOY221" s="1"/>
      <c r="IOZ221" s="1"/>
      <c r="IPA221" s="1"/>
      <c r="IPB221" s="1"/>
      <c r="IPC221" s="1"/>
      <c r="IPD221" s="1"/>
      <c r="IPE221" s="1"/>
      <c r="IPF221" s="1"/>
      <c r="IPG221" s="1"/>
      <c r="IPH221" s="1"/>
      <c r="IPI221" s="1"/>
      <c r="IPJ221" s="1"/>
      <c r="IPK221" s="1"/>
      <c r="IPL221" s="1"/>
      <c r="IPM221" s="1"/>
      <c r="IPN221" s="1"/>
      <c r="IPO221" s="1"/>
      <c r="IPP221" s="1"/>
      <c r="IPQ221" s="1"/>
      <c r="IPR221" s="1"/>
      <c r="IPS221" s="1"/>
      <c r="IPT221" s="1"/>
      <c r="IPU221" s="1"/>
      <c r="IPV221" s="1"/>
      <c r="IPW221" s="1"/>
      <c r="IPX221" s="1"/>
      <c r="IPY221" s="1"/>
      <c r="IPZ221" s="1"/>
      <c r="IQA221" s="1"/>
      <c r="IQB221" s="1"/>
      <c r="IQC221" s="1"/>
      <c r="IQD221" s="1"/>
      <c r="IQE221" s="1"/>
      <c r="IQF221" s="1"/>
      <c r="IQG221" s="1"/>
      <c r="IQH221" s="1"/>
      <c r="IQI221" s="1"/>
      <c r="IQJ221" s="1"/>
      <c r="IQK221" s="1"/>
      <c r="IQL221" s="1"/>
      <c r="IQM221" s="1"/>
      <c r="IQN221" s="1"/>
      <c r="IQO221" s="1"/>
      <c r="IQP221" s="1"/>
      <c r="IQQ221" s="1"/>
      <c r="IQR221" s="1"/>
      <c r="IQS221" s="1"/>
      <c r="IQT221" s="1"/>
      <c r="IQU221" s="1"/>
      <c r="IQV221" s="1"/>
      <c r="IQW221" s="1"/>
      <c r="IQX221" s="1"/>
      <c r="IQY221" s="1"/>
      <c r="IQZ221" s="1"/>
      <c r="IRA221" s="1"/>
      <c r="IRB221" s="1"/>
      <c r="IRC221" s="1"/>
      <c r="IRD221" s="1"/>
      <c r="IRE221" s="1"/>
      <c r="IRF221" s="1"/>
      <c r="IRG221" s="1"/>
      <c r="IRH221" s="1"/>
      <c r="IRI221" s="1"/>
      <c r="IRJ221" s="1"/>
      <c r="IRK221" s="1"/>
      <c r="IRL221" s="1"/>
      <c r="IRM221" s="1"/>
      <c r="IRN221" s="1"/>
      <c r="IRO221" s="1"/>
      <c r="IRP221" s="1"/>
      <c r="IRQ221" s="1"/>
      <c r="IRR221" s="1"/>
      <c r="IRS221" s="1"/>
      <c r="IRT221" s="1"/>
      <c r="IRU221" s="1"/>
      <c r="IRV221" s="1"/>
      <c r="IRW221" s="1"/>
      <c r="IRX221" s="1"/>
      <c r="IRY221" s="1"/>
      <c r="IRZ221" s="1"/>
      <c r="ISA221" s="1"/>
      <c r="ISB221" s="1"/>
      <c r="ISC221" s="1"/>
      <c r="ISD221" s="1"/>
      <c r="ISE221" s="1"/>
      <c r="ISF221" s="1"/>
      <c r="ISG221" s="1"/>
      <c r="ISH221" s="1"/>
      <c r="ISI221" s="1"/>
      <c r="ISJ221" s="1"/>
      <c r="ISK221" s="1"/>
      <c r="ISL221" s="1"/>
      <c r="ISM221" s="1"/>
      <c r="ISN221" s="1"/>
      <c r="ISO221" s="1"/>
      <c r="ISP221" s="1"/>
      <c r="ISQ221" s="1"/>
      <c r="ISR221" s="1"/>
      <c r="ISS221" s="1"/>
      <c r="IST221" s="1"/>
      <c r="ISU221" s="1"/>
      <c r="ISV221" s="1"/>
      <c r="ISW221" s="1"/>
      <c r="ISX221" s="1"/>
      <c r="ISY221" s="1"/>
      <c r="ISZ221" s="1"/>
      <c r="ITA221" s="1"/>
      <c r="ITB221" s="1"/>
      <c r="ITC221" s="1"/>
      <c r="ITD221" s="1"/>
      <c r="ITE221" s="1"/>
      <c r="ITF221" s="1"/>
      <c r="ITG221" s="1"/>
      <c r="ITH221" s="1"/>
      <c r="ITI221" s="1"/>
      <c r="ITJ221" s="1"/>
      <c r="ITK221" s="1"/>
      <c r="ITL221" s="1"/>
      <c r="ITM221" s="1"/>
      <c r="ITN221" s="1"/>
      <c r="ITO221" s="1"/>
      <c r="ITP221" s="1"/>
      <c r="ITQ221" s="1"/>
      <c r="ITR221" s="1"/>
      <c r="ITS221" s="1"/>
      <c r="ITT221" s="1"/>
      <c r="ITU221" s="1"/>
      <c r="ITV221" s="1"/>
      <c r="ITW221" s="1"/>
      <c r="ITX221" s="1"/>
      <c r="ITY221" s="1"/>
      <c r="ITZ221" s="1"/>
      <c r="IUA221" s="1"/>
      <c r="IUB221" s="1"/>
      <c r="IUC221" s="1"/>
      <c r="IUD221" s="1"/>
      <c r="IUE221" s="1"/>
      <c r="IUF221" s="1"/>
      <c r="IUG221" s="1"/>
      <c r="IUH221" s="1"/>
      <c r="IUI221" s="1"/>
      <c r="IUJ221" s="1"/>
      <c r="IUK221" s="1"/>
      <c r="IUL221" s="1"/>
      <c r="IUM221" s="1"/>
      <c r="IUN221" s="1"/>
      <c r="IUO221" s="1"/>
      <c r="IUP221" s="1"/>
      <c r="IUQ221" s="1"/>
      <c r="IUR221" s="1"/>
      <c r="IUS221" s="1"/>
      <c r="IUT221" s="1"/>
      <c r="IUU221" s="1"/>
      <c r="IUV221" s="1"/>
      <c r="IUW221" s="1"/>
      <c r="IUX221" s="1"/>
      <c r="IUY221" s="1"/>
      <c r="IUZ221" s="1"/>
      <c r="IVA221" s="1"/>
      <c r="IVB221" s="1"/>
      <c r="IVC221" s="1"/>
      <c r="IVD221" s="1"/>
      <c r="IVE221" s="1"/>
      <c r="IVF221" s="1"/>
      <c r="IVG221" s="1"/>
      <c r="IVH221" s="1"/>
      <c r="IVI221" s="1"/>
      <c r="IVJ221" s="1"/>
      <c r="IVK221" s="1"/>
      <c r="IVL221" s="1"/>
      <c r="IVM221" s="1"/>
      <c r="IVN221" s="1"/>
      <c r="IVO221" s="1"/>
      <c r="IVP221" s="1"/>
      <c r="IVQ221" s="1"/>
      <c r="IVR221" s="1"/>
      <c r="IVS221" s="1"/>
      <c r="IVT221" s="1"/>
      <c r="IVU221" s="1"/>
      <c r="IVV221" s="1"/>
      <c r="IVW221" s="1"/>
      <c r="IVX221" s="1"/>
      <c r="IVY221" s="1"/>
      <c r="IVZ221" s="1"/>
      <c r="IWA221" s="1"/>
      <c r="IWB221" s="1"/>
      <c r="IWC221" s="1"/>
      <c r="IWD221" s="1"/>
      <c r="IWE221" s="1"/>
      <c r="IWF221" s="1"/>
      <c r="IWG221" s="1"/>
      <c r="IWH221" s="1"/>
      <c r="IWI221" s="1"/>
      <c r="IWJ221" s="1"/>
      <c r="IWK221" s="1"/>
      <c r="IWL221" s="1"/>
      <c r="IWM221" s="1"/>
      <c r="IWN221" s="1"/>
      <c r="IWO221" s="1"/>
      <c r="IWP221" s="1"/>
      <c r="IWQ221" s="1"/>
      <c r="IWR221" s="1"/>
      <c r="IWS221" s="1"/>
      <c r="IWT221" s="1"/>
      <c r="IWU221" s="1"/>
      <c r="IWV221" s="1"/>
      <c r="IWW221" s="1"/>
      <c r="IWX221" s="1"/>
      <c r="IWY221" s="1"/>
      <c r="IWZ221" s="1"/>
      <c r="IXA221" s="1"/>
      <c r="IXB221" s="1"/>
      <c r="IXC221" s="1"/>
      <c r="IXD221" s="1"/>
      <c r="IXE221" s="1"/>
      <c r="IXF221" s="1"/>
      <c r="IXG221" s="1"/>
      <c r="IXH221" s="1"/>
      <c r="IXI221" s="1"/>
      <c r="IXJ221" s="1"/>
      <c r="IXK221" s="1"/>
      <c r="IXL221" s="1"/>
      <c r="IXM221" s="1"/>
      <c r="IXN221" s="1"/>
      <c r="IXO221" s="1"/>
      <c r="IXP221" s="1"/>
      <c r="IXQ221" s="1"/>
      <c r="IXR221" s="1"/>
      <c r="IXS221" s="1"/>
      <c r="IXT221" s="1"/>
      <c r="IXU221" s="1"/>
      <c r="IXV221" s="1"/>
      <c r="IXW221" s="1"/>
      <c r="IXX221" s="1"/>
      <c r="IXY221" s="1"/>
      <c r="IXZ221" s="1"/>
      <c r="IYA221" s="1"/>
      <c r="IYB221" s="1"/>
      <c r="IYC221" s="1"/>
      <c r="IYD221" s="1"/>
      <c r="IYE221" s="1"/>
      <c r="IYF221" s="1"/>
      <c r="IYG221" s="1"/>
      <c r="IYH221" s="1"/>
      <c r="IYI221" s="1"/>
      <c r="IYJ221" s="1"/>
      <c r="IYK221" s="1"/>
      <c r="IYL221" s="1"/>
      <c r="IYM221" s="1"/>
      <c r="IYN221" s="1"/>
      <c r="IYO221" s="1"/>
      <c r="IYP221" s="1"/>
      <c r="IYQ221" s="1"/>
      <c r="IYR221" s="1"/>
      <c r="IYS221" s="1"/>
      <c r="IYT221" s="1"/>
      <c r="IYU221" s="1"/>
      <c r="IYV221" s="1"/>
      <c r="IYW221" s="1"/>
      <c r="IYX221" s="1"/>
      <c r="IYY221" s="1"/>
      <c r="IYZ221" s="1"/>
      <c r="IZA221" s="1"/>
      <c r="IZB221" s="1"/>
      <c r="IZC221" s="1"/>
      <c r="IZD221" s="1"/>
      <c r="IZE221" s="1"/>
      <c r="IZF221" s="1"/>
      <c r="IZG221" s="1"/>
      <c r="IZH221" s="1"/>
      <c r="IZI221" s="1"/>
      <c r="IZJ221" s="1"/>
      <c r="IZK221" s="1"/>
      <c r="IZL221" s="1"/>
      <c r="IZM221" s="1"/>
      <c r="IZN221" s="1"/>
      <c r="IZO221" s="1"/>
      <c r="IZP221" s="1"/>
      <c r="IZQ221" s="1"/>
      <c r="IZR221" s="1"/>
      <c r="IZS221" s="1"/>
      <c r="IZT221" s="1"/>
      <c r="IZU221" s="1"/>
      <c r="IZV221" s="1"/>
      <c r="IZW221" s="1"/>
      <c r="IZX221" s="1"/>
      <c r="IZY221" s="1"/>
      <c r="IZZ221" s="1"/>
      <c r="JAA221" s="1"/>
      <c r="JAB221" s="1"/>
      <c r="JAC221" s="1"/>
      <c r="JAD221" s="1"/>
      <c r="JAE221" s="1"/>
      <c r="JAF221" s="1"/>
      <c r="JAG221" s="1"/>
      <c r="JAH221" s="1"/>
      <c r="JAI221" s="1"/>
      <c r="JAJ221" s="1"/>
      <c r="JAK221" s="1"/>
      <c r="JAL221" s="1"/>
      <c r="JAM221" s="1"/>
      <c r="JAN221" s="1"/>
      <c r="JAO221" s="1"/>
      <c r="JAP221" s="1"/>
      <c r="JAQ221" s="1"/>
      <c r="JAR221" s="1"/>
      <c r="JAS221" s="1"/>
      <c r="JAT221" s="1"/>
      <c r="JAU221" s="1"/>
      <c r="JAV221" s="1"/>
      <c r="JAW221" s="1"/>
      <c r="JAX221" s="1"/>
      <c r="JAY221" s="1"/>
      <c r="JAZ221" s="1"/>
      <c r="JBA221" s="1"/>
      <c r="JBB221" s="1"/>
      <c r="JBC221" s="1"/>
      <c r="JBD221" s="1"/>
      <c r="JBE221" s="1"/>
      <c r="JBF221" s="1"/>
      <c r="JBG221" s="1"/>
      <c r="JBH221" s="1"/>
      <c r="JBI221" s="1"/>
      <c r="JBJ221" s="1"/>
      <c r="JBK221" s="1"/>
      <c r="JBL221" s="1"/>
      <c r="JBM221" s="1"/>
      <c r="JBN221" s="1"/>
      <c r="JBO221" s="1"/>
      <c r="JBP221" s="1"/>
      <c r="JBQ221" s="1"/>
      <c r="JBR221" s="1"/>
      <c r="JBS221" s="1"/>
      <c r="JBT221" s="1"/>
      <c r="JBU221" s="1"/>
      <c r="JBV221" s="1"/>
      <c r="JBW221" s="1"/>
      <c r="JBX221" s="1"/>
      <c r="JBY221" s="1"/>
      <c r="JBZ221" s="1"/>
      <c r="JCA221" s="1"/>
      <c r="JCB221" s="1"/>
      <c r="JCC221" s="1"/>
      <c r="JCD221" s="1"/>
      <c r="JCE221" s="1"/>
      <c r="JCF221" s="1"/>
      <c r="JCG221" s="1"/>
      <c r="JCH221" s="1"/>
      <c r="JCI221" s="1"/>
      <c r="JCJ221" s="1"/>
      <c r="JCK221" s="1"/>
      <c r="JCL221" s="1"/>
      <c r="JCM221" s="1"/>
      <c r="JCN221" s="1"/>
      <c r="JCO221" s="1"/>
      <c r="JCP221" s="1"/>
      <c r="JCQ221" s="1"/>
      <c r="JCR221" s="1"/>
      <c r="JCS221" s="1"/>
      <c r="JCT221" s="1"/>
      <c r="JCU221" s="1"/>
      <c r="JCV221" s="1"/>
      <c r="JCW221" s="1"/>
      <c r="JCX221" s="1"/>
      <c r="JCY221" s="1"/>
      <c r="JCZ221" s="1"/>
      <c r="JDA221" s="1"/>
      <c r="JDB221" s="1"/>
      <c r="JDC221" s="1"/>
      <c r="JDD221" s="1"/>
      <c r="JDE221" s="1"/>
      <c r="JDF221" s="1"/>
      <c r="JDG221" s="1"/>
      <c r="JDH221" s="1"/>
      <c r="JDI221" s="1"/>
      <c r="JDJ221" s="1"/>
      <c r="JDK221" s="1"/>
      <c r="JDL221" s="1"/>
      <c r="JDM221" s="1"/>
      <c r="JDN221" s="1"/>
      <c r="JDO221" s="1"/>
      <c r="JDP221" s="1"/>
      <c r="JDQ221" s="1"/>
      <c r="JDR221" s="1"/>
      <c r="JDS221" s="1"/>
      <c r="JDT221" s="1"/>
      <c r="JDU221" s="1"/>
      <c r="JDV221" s="1"/>
      <c r="JDW221" s="1"/>
      <c r="JDX221" s="1"/>
      <c r="JDY221" s="1"/>
      <c r="JDZ221" s="1"/>
      <c r="JEA221" s="1"/>
      <c r="JEB221" s="1"/>
      <c r="JEC221" s="1"/>
      <c r="JED221" s="1"/>
      <c r="JEE221" s="1"/>
      <c r="JEF221" s="1"/>
      <c r="JEG221" s="1"/>
      <c r="JEH221" s="1"/>
      <c r="JEI221" s="1"/>
      <c r="JEJ221" s="1"/>
      <c r="JEK221" s="1"/>
      <c r="JEL221" s="1"/>
      <c r="JEM221" s="1"/>
      <c r="JEN221" s="1"/>
      <c r="JEO221" s="1"/>
      <c r="JEP221" s="1"/>
      <c r="JEQ221" s="1"/>
      <c r="JER221" s="1"/>
      <c r="JES221" s="1"/>
      <c r="JET221" s="1"/>
      <c r="JEU221" s="1"/>
      <c r="JEV221" s="1"/>
      <c r="JEW221" s="1"/>
      <c r="JEX221" s="1"/>
      <c r="JEY221" s="1"/>
      <c r="JEZ221" s="1"/>
      <c r="JFA221" s="1"/>
      <c r="JFB221" s="1"/>
      <c r="JFC221" s="1"/>
      <c r="JFD221" s="1"/>
      <c r="JFE221" s="1"/>
      <c r="JFF221" s="1"/>
      <c r="JFG221" s="1"/>
      <c r="JFH221" s="1"/>
      <c r="JFI221" s="1"/>
      <c r="JFJ221" s="1"/>
      <c r="JFK221" s="1"/>
      <c r="JFL221" s="1"/>
      <c r="JFM221" s="1"/>
      <c r="JFN221" s="1"/>
      <c r="JFO221" s="1"/>
      <c r="JFP221" s="1"/>
      <c r="JFQ221" s="1"/>
      <c r="JFR221" s="1"/>
      <c r="JFS221" s="1"/>
      <c r="JFT221" s="1"/>
      <c r="JFU221" s="1"/>
      <c r="JFV221" s="1"/>
      <c r="JFW221" s="1"/>
      <c r="JFX221" s="1"/>
      <c r="JFY221" s="1"/>
      <c r="JFZ221" s="1"/>
      <c r="JGA221" s="1"/>
      <c r="JGB221" s="1"/>
      <c r="JGC221" s="1"/>
      <c r="JGD221" s="1"/>
      <c r="JGE221" s="1"/>
      <c r="JGF221" s="1"/>
      <c r="JGG221" s="1"/>
      <c r="JGH221" s="1"/>
      <c r="JGI221" s="1"/>
      <c r="JGJ221" s="1"/>
      <c r="JGK221" s="1"/>
      <c r="JGL221" s="1"/>
      <c r="JGM221" s="1"/>
      <c r="JGN221" s="1"/>
      <c r="JGO221" s="1"/>
      <c r="JGP221" s="1"/>
      <c r="JGQ221" s="1"/>
      <c r="JGR221" s="1"/>
      <c r="JGS221" s="1"/>
      <c r="JGT221" s="1"/>
      <c r="JGU221" s="1"/>
      <c r="JGV221" s="1"/>
      <c r="JGW221" s="1"/>
      <c r="JGX221" s="1"/>
      <c r="JGY221" s="1"/>
      <c r="JGZ221" s="1"/>
      <c r="JHA221" s="1"/>
      <c r="JHB221" s="1"/>
      <c r="JHC221" s="1"/>
      <c r="JHD221" s="1"/>
      <c r="JHE221" s="1"/>
      <c r="JHF221" s="1"/>
      <c r="JHG221" s="1"/>
      <c r="JHH221" s="1"/>
      <c r="JHI221" s="1"/>
      <c r="JHJ221" s="1"/>
      <c r="JHK221" s="1"/>
      <c r="JHL221" s="1"/>
      <c r="JHM221" s="1"/>
      <c r="JHN221" s="1"/>
      <c r="JHO221" s="1"/>
      <c r="JHP221" s="1"/>
      <c r="JHQ221" s="1"/>
      <c r="JHR221" s="1"/>
      <c r="JHS221" s="1"/>
      <c r="JHT221" s="1"/>
      <c r="JHU221" s="1"/>
      <c r="JHV221" s="1"/>
      <c r="JHW221" s="1"/>
      <c r="JHX221" s="1"/>
      <c r="JHY221" s="1"/>
      <c r="JHZ221" s="1"/>
      <c r="JIA221" s="1"/>
      <c r="JIB221" s="1"/>
      <c r="JIC221" s="1"/>
      <c r="JID221" s="1"/>
      <c r="JIE221" s="1"/>
      <c r="JIF221" s="1"/>
      <c r="JIG221" s="1"/>
      <c r="JIH221" s="1"/>
      <c r="JII221" s="1"/>
      <c r="JIJ221" s="1"/>
      <c r="JIK221" s="1"/>
      <c r="JIL221" s="1"/>
      <c r="JIM221" s="1"/>
      <c r="JIN221" s="1"/>
      <c r="JIO221" s="1"/>
      <c r="JIP221" s="1"/>
      <c r="JIQ221" s="1"/>
      <c r="JIR221" s="1"/>
      <c r="JIS221" s="1"/>
      <c r="JIT221" s="1"/>
      <c r="JIU221" s="1"/>
      <c r="JIV221" s="1"/>
      <c r="JIW221" s="1"/>
      <c r="JIX221" s="1"/>
      <c r="JIY221" s="1"/>
      <c r="JIZ221" s="1"/>
      <c r="JJA221" s="1"/>
      <c r="JJB221" s="1"/>
      <c r="JJC221" s="1"/>
      <c r="JJD221" s="1"/>
      <c r="JJE221" s="1"/>
      <c r="JJF221" s="1"/>
      <c r="JJG221" s="1"/>
      <c r="JJH221" s="1"/>
      <c r="JJI221" s="1"/>
      <c r="JJJ221" s="1"/>
      <c r="JJK221" s="1"/>
      <c r="JJL221" s="1"/>
      <c r="JJM221" s="1"/>
      <c r="JJN221" s="1"/>
      <c r="JJO221" s="1"/>
      <c r="JJP221" s="1"/>
      <c r="JJQ221" s="1"/>
      <c r="JJR221" s="1"/>
      <c r="JJS221" s="1"/>
      <c r="JJT221" s="1"/>
      <c r="JJU221" s="1"/>
      <c r="JJV221" s="1"/>
      <c r="JJW221" s="1"/>
      <c r="JJX221" s="1"/>
      <c r="JJY221" s="1"/>
      <c r="JJZ221" s="1"/>
      <c r="JKA221" s="1"/>
      <c r="JKB221" s="1"/>
      <c r="JKC221" s="1"/>
      <c r="JKD221" s="1"/>
      <c r="JKE221" s="1"/>
      <c r="JKF221" s="1"/>
      <c r="JKG221" s="1"/>
      <c r="JKH221" s="1"/>
      <c r="JKI221" s="1"/>
      <c r="JKJ221" s="1"/>
      <c r="JKK221" s="1"/>
      <c r="JKL221" s="1"/>
      <c r="JKM221" s="1"/>
      <c r="JKN221" s="1"/>
      <c r="JKO221" s="1"/>
      <c r="JKP221" s="1"/>
      <c r="JKQ221" s="1"/>
      <c r="JKR221" s="1"/>
      <c r="JKS221" s="1"/>
      <c r="JKT221" s="1"/>
      <c r="JKU221" s="1"/>
      <c r="JKV221" s="1"/>
      <c r="JKW221" s="1"/>
      <c r="JKX221" s="1"/>
      <c r="JKY221" s="1"/>
      <c r="JKZ221" s="1"/>
      <c r="JLA221" s="1"/>
      <c r="JLB221" s="1"/>
      <c r="JLC221" s="1"/>
      <c r="JLD221" s="1"/>
      <c r="JLE221" s="1"/>
      <c r="JLF221" s="1"/>
      <c r="JLG221" s="1"/>
      <c r="JLH221" s="1"/>
      <c r="JLI221" s="1"/>
      <c r="JLJ221" s="1"/>
      <c r="JLK221" s="1"/>
      <c r="JLL221" s="1"/>
      <c r="JLM221" s="1"/>
      <c r="JLN221" s="1"/>
      <c r="JLO221" s="1"/>
      <c r="JLP221" s="1"/>
      <c r="JLQ221" s="1"/>
      <c r="JLR221" s="1"/>
      <c r="JLS221" s="1"/>
      <c r="JLT221" s="1"/>
      <c r="JLU221" s="1"/>
      <c r="JLV221" s="1"/>
      <c r="JLW221" s="1"/>
      <c r="JLX221" s="1"/>
      <c r="JLY221" s="1"/>
      <c r="JLZ221" s="1"/>
      <c r="JMA221" s="1"/>
      <c r="JMB221" s="1"/>
      <c r="JMC221" s="1"/>
      <c r="JMD221" s="1"/>
      <c r="JME221" s="1"/>
      <c r="JMF221" s="1"/>
      <c r="JMG221" s="1"/>
      <c r="JMH221" s="1"/>
      <c r="JMI221" s="1"/>
      <c r="JMJ221" s="1"/>
      <c r="JMK221" s="1"/>
      <c r="JML221" s="1"/>
      <c r="JMM221" s="1"/>
      <c r="JMN221" s="1"/>
      <c r="JMO221" s="1"/>
      <c r="JMP221" s="1"/>
      <c r="JMQ221" s="1"/>
      <c r="JMR221" s="1"/>
      <c r="JMS221" s="1"/>
      <c r="JMT221" s="1"/>
      <c r="JMU221" s="1"/>
      <c r="JMV221" s="1"/>
      <c r="JMW221" s="1"/>
      <c r="JMX221" s="1"/>
      <c r="JMY221" s="1"/>
      <c r="JMZ221" s="1"/>
      <c r="JNA221" s="1"/>
      <c r="JNB221" s="1"/>
      <c r="JNC221" s="1"/>
      <c r="JND221" s="1"/>
      <c r="JNE221" s="1"/>
      <c r="JNF221" s="1"/>
      <c r="JNG221" s="1"/>
      <c r="JNH221" s="1"/>
      <c r="JNI221" s="1"/>
      <c r="JNJ221" s="1"/>
      <c r="JNK221" s="1"/>
      <c r="JNL221" s="1"/>
      <c r="JNM221" s="1"/>
      <c r="JNN221" s="1"/>
      <c r="JNO221" s="1"/>
      <c r="JNP221" s="1"/>
      <c r="JNQ221" s="1"/>
      <c r="JNR221" s="1"/>
      <c r="JNS221" s="1"/>
      <c r="JNT221" s="1"/>
      <c r="JNU221" s="1"/>
      <c r="JNV221" s="1"/>
      <c r="JNW221" s="1"/>
      <c r="JNX221" s="1"/>
      <c r="JNY221" s="1"/>
      <c r="JNZ221" s="1"/>
      <c r="JOA221" s="1"/>
      <c r="JOB221" s="1"/>
      <c r="JOC221" s="1"/>
      <c r="JOD221" s="1"/>
      <c r="JOE221" s="1"/>
      <c r="JOF221" s="1"/>
      <c r="JOG221" s="1"/>
      <c r="JOH221" s="1"/>
      <c r="JOI221" s="1"/>
      <c r="JOJ221" s="1"/>
      <c r="JOK221" s="1"/>
      <c r="JOL221" s="1"/>
      <c r="JOM221" s="1"/>
      <c r="JON221" s="1"/>
      <c r="JOO221" s="1"/>
      <c r="JOP221" s="1"/>
      <c r="JOQ221" s="1"/>
      <c r="JOR221" s="1"/>
      <c r="JOS221" s="1"/>
      <c r="JOT221" s="1"/>
      <c r="JOU221" s="1"/>
      <c r="JOV221" s="1"/>
      <c r="JOW221" s="1"/>
      <c r="JOX221" s="1"/>
      <c r="JOY221" s="1"/>
      <c r="JOZ221" s="1"/>
      <c r="JPA221" s="1"/>
      <c r="JPB221" s="1"/>
      <c r="JPC221" s="1"/>
      <c r="JPD221" s="1"/>
      <c r="JPE221" s="1"/>
      <c r="JPF221" s="1"/>
      <c r="JPG221" s="1"/>
      <c r="JPH221" s="1"/>
      <c r="JPI221" s="1"/>
      <c r="JPJ221" s="1"/>
      <c r="JPK221" s="1"/>
      <c r="JPL221" s="1"/>
      <c r="JPM221" s="1"/>
      <c r="JPN221" s="1"/>
      <c r="JPO221" s="1"/>
      <c r="JPP221" s="1"/>
      <c r="JPQ221" s="1"/>
      <c r="JPR221" s="1"/>
      <c r="JPS221" s="1"/>
      <c r="JPT221" s="1"/>
      <c r="JPU221" s="1"/>
      <c r="JPV221" s="1"/>
      <c r="JPW221" s="1"/>
      <c r="JPX221" s="1"/>
      <c r="JPY221" s="1"/>
      <c r="JPZ221" s="1"/>
      <c r="JQA221" s="1"/>
      <c r="JQB221" s="1"/>
      <c r="JQC221" s="1"/>
      <c r="JQD221" s="1"/>
      <c r="JQE221" s="1"/>
      <c r="JQF221" s="1"/>
      <c r="JQG221" s="1"/>
      <c r="JQH221" s="1"/>
      <c r="JQI221" s="1"/>
      <c r="JQJ221" s="1"/>
      <c r="JQK221" s="1"/>
      <c r="JQL221" s="1"/>
      <c r="JQM221" s="1"/>
      <c r="JQN221" s="1"/>
      <c r="JQO221" s="1"/>
      <c r="JQP221" s="1"/>
      <c r="JQQ221" s="1"/>
      <c r="JQR221" s="1"/>
      <c r="JQS221" s="1"/>
      <c r="JQT221" s="1"/>
      <c r="JQU221" s="1"/>
      <c r="JQV221" s="1"/>
      <c r="JQW221" s="1"/>
      <c r="JQX221" s="1"/>
      <c r="JQY221" s="1"/>
      <c r="JQZ221" s="1"/>
      <c r="JRA221" s="1"/>
      <c r="JRB221" s="1"/>
      <c r="JRC221" s="1"/>
      <c r="JRD221" s="1"/>
      <c r="JRE221" s="1"/>
      <c r="JRF221" s="1"/>
      <c r="JRG221" s="1"/>
      <c r="JRH221" s="1"/>
      <c r="JRI221" s="1"/>
      <c r="JRJ221" s="1"/>
      <c r="JRK221" s="1"/>
      <c r="JRL221" s="1"/>
      <c r="JRM221" s="1"/>
      <c r="JRN221" s="1"/>
      <c r="JRO221" s="1"/>
      <c r="JRP221" s="1"/>
      <c r="JRQ221" s="1"/>
      <c r="JRR221" s="1"/>
      <c r="JRS221" s="1"/>
      <c r="JRT221" s="1"/>
      <c r="JRU221" s="1"/>
      <c r="JRV221" s="1"/>
      <c r="JRW221" s="1"/>
      <c r="JRX221" s="1"/>
      <c r="JRY221" s="1"/>
      <c r="JRZ221" s="1"/>
      <c r="JSA221" s="1"/>
      <c r="JSB221" s="1"/>
      <c r="JSC221" s="1"/>
      <c r="JSD221" s="1"/>
      <c r="JSE221" s="1"/>
      <c r="JSF221" s="1"/>
      <c r="JSG221" s="1"/>
      <c r="JSH221" s="1"/>
      <c r="JSI221" s="1"/>
      <c r="JSJ221" s="1"/>
      <c r="JSK221" s="1"/>
      <c r="JSL221" s="1"/>
      <c r="JSM221" s="1"/>
      <c r="JSN221" s="1"/>
      <c r="JSO221" s="1"/>
      <c r="JSP221" s="1"/>
      <c r="JSQ221" s="1"/>
      <c r="JSR221" s="1"/>
      <c r="JSS221" s="1"/>
      <c r="JST221" s="1"/>
      <c r="JSU221" s="1"/>
      <c r="JSV221" s="1"/>
      <c r="JSW221" s="1"/>
      <c r="JSX221" s="1"/>
      <c r="JSY221" s="1"/>
      <c r="JSZ221" s="1"/>
      <c r="JTA221" s="1"/>
      <c r="JTB221" s="1"/>
      <c r="JTC221" s="1"/>
      <c r="JTD221" s="1"/>
      <c r="JTE221" s="1"/>
      <c r="JTF221" s="1"/>
      <c r="JTG221" s="1"/>
      <c r="JTH221" s="1"/>
      <c r="JTI221" s="1"/>
      <c r="JTJ221" s="1"/>
      <c r="JTK221" s="1"/>
      <c r="JTL221" s="1"/>
      <c r="JTM221" s="1"/>
      <c r="JTN221" s="1"/>
      <c r="JTO221" s="1"/>
      <c r="JTP221" s="1"/>
      <c r="JTQ221" s="1"/>
      <c r="JTR221" s="1"/>
      <c r="JTS221" s="1"/>
      <c r="JTT221" s="1"/>
      <c r="JTU221" s="1"/>
      <c r="JTV221" s="1"/>
      <c r="JTW221" s="1"/>
      <c r="JTX221" s="1"/>
      <c r="JTY221" s="1"/>
      <c r="JTZ221" s="1"/>
      <c r="JUA221" s="1"/>
      <c r="JUB221" s="1"/>
      <c r="JUC221" s="1"/>
      <c r="JUD221" s="1"/>
      <c r="JUE221" s="1"/>
      <c r="JUF221" s="1"/>
      <c r="JUG221" s="1"/>
      <c r="JUH221" s="1"/>
      <c r="JUI221" s="1"/>
      <c r="JUJ221" s="1"/>
      <c r="JUK221" s="1"/>
      <c r="JUL221" s="1"/>
      <c r="JUM221" s="1"/>
      <c r="JUN221" s="1"/>
      <c r="JUO221" s="1"/>
      <c r="JUP221" s="1"/>
      <c r="JUQ221" s="1"/>
      <c r="JUR221" s="1"/>
      <c r="JUS221" s="1"/>
      <c r="JUT221" s="1"/>
      <c r="JUU221" s="1"/>
      <c r="JUV221" s="1"/>
      <c r="JUW221" s="1"/>
      <c r="JUX221" s="1"/>
      <c r="JUY221" s="1"/>
      <c r="JUZ221" s="1"/>
      <c r="JVA221" s="1"/>
      <c r="JVB221" s="1"/>
      <c r="JVC221" s="1"/>
      <c r="JVD221" s="1"/>
      <c r="JVE221" s="1"/>
      <c r="JVF221" s="1"/>
      <c r="JVG221" s="1"/>
      <c r="JVH221" s="1"/>
      <c r="JVI221" s="1"/>
      <c r="JVJ221" s="1"/>
      <c r="JVK221" s="1"/>
      <c r="JVL221" s="1"/>
      <c r="JVM221" s="1"/>
      <c r="JVN221" s="1"/>
      <c r="JVO221" s="1"/>
      <c r="JVP221" s="1"/>
      <c r="JVQ221" s="1"/>
      <c r="JVR221" s="1"/>
      <c r="JVS221" s="1"/>
      <c r="JVT221" s="1"/>
      <c r="JVU221" s="1"/>
      <c r="JVV221" s="1"/>
      <c r="JVW221" s="1"/>
      <c r="JVX221" s="1"/>
      <c r="JVY221" s="1"/>
      <c r="JVZ221" s="1"/>
      <c r="JWA221" s="1"/>
      <c r="JWB221" s="1"/>
      <c r="JWC221" s="1"/>
      <c r="JWD221" s="1"/>
      <c r="JWE221" s="1"/>
      <c r="JWF221" s="1"/>
      <c r="JWG221" s="1"/>
      <c r="JWH221" s="1"/>
      <c r="JWI221" s="1"/>
      <c r="JWJ221" s="1"/>
      <c r="JWK221" s="1"/>
      <c r="JWL221" s="1"/>
      <c r="JWM221" s="1"/>
      <c r="JWN221" s="1"/>
      <c r="JWO221" s="1"/>
      <c r="JWP221" s="1"/>
      <c r="JWQ221" s="1"/>
      <c r="JWR221" s="1"/>
      <c r="JWS221" s="1"/>
      <c r="JWT221" s="1"/>
      <c r="JWU221" s="1"/>
      <c r="JWV221" s="1"/>
      <c r="JWW221" s="1"/>
      <c r="JWX221" s="1"/>
      <c r="JWY221" s="1"/>
      <c r="JWZ221" s="1"/>
      <c r="JXA221" s="1"/>
      <c r="JXB221" s="1"/>
      <c r="JXC221" s="1"/>
      <c r="JXD221" s="1"/>
      <c r="JXE221" s="1"/>
      <c r="JXF221" s="1"/>
      <c r="JXG221" s="1"/>
      <c r="JXH221" s="1"/>
      <c r="JXI221" s="1"/>
      <c r="JXJ221" s="1"/>
      <c r="JXK221" s="1"/>
      <c r="JXL221" s="1"/>
      <c r="JXM221" s="1"/>
      <c r="JXN221" s="1"/>
      <c r="JXO221" s="1"/>
      <c r="JXP221" s="1"/>
      <c r="JXQ221" s="1"/>
      <c r="JXR221" s="1"/>
      <c r="JXS221" s="1"/>
      <c r="JXT221" s="1"/>
      <c r="JXU221" s="1"/>
      <c r="JXV221" s="1"/>
      <c r="JXW221" s="1"/>
      <c r="JXX221" s="1"/>
      <c r="JXY221" s="1"/>
      <c r="JXZ221" s="1"/>
      <c r="JYA221" s="1"/>
      <c r="JYB221" s="1"/>
      <c r="JYC221" s="1"/>
      <c r="JYD221" s="1"/>
      <c r="JYE221" s="1"/>
      <c r="JYF221" s="1"/>
      <c r="JYG221" s="1"/>
      <c r="JYH221" s="1"/>
      <c r="JYI221" s="1"/>
      <c r="JYJ221" s="1"/>
      <c r="JYK221" s="1"/>
      <c r="JYL221" s="1"/>
      <c r="JYM221" s="1"/>
      <c r="JYN221" s="1"/>
      <c r="JYO221" s="1"/>
      <c r="JYP221" s="1"/>
      <c r="JYQ221" s="1"/>
      <c r="JYR221" s="1"/>
      <c r="JYS221" s="1"/>
      <c r="JYT221" s="1"/>
      <c r="JYU221" s="1"/>
      <c r="JYV221" s="1"/>
      <c r="JYW221" s="1"/>
      <c r="JYX221" s="1"/>
      <c r="JYY221" s="1"/>
      <c r="JYZ221" s="1"/>
      <c r="JZA221" s="1"/>
      <c r="JZB221" s="1"/>
      <c r="JZC221" s="1"/>
      <c r="JZD221" s="1"/>
      <c r="JZE221" s="1"/>
      <c r="JZF221" s="1"/>
      <c r="JZG221" s="1"/>
      <c r="JZH221" s="1"/>
      <c r="JZI221" s="1"/>
      <c r="JZJ221" s="1"/>
      <c r="JZK221" s="1"/>
      <c r="JZL221" s="1"/>
      <c r="JZM221" s="1"/>
      <c r="JZN221" s="1"/>
      <c r="JZO221" s="1"/>
      <c r="JZP221" s="1"/>
      <c r="JZQ221" s="1"/>
      <c r="JZR221" s="1"/>
      <c r="JZS221" s="1"/>
      <c r="JZT221" s="1"/>
      <c r="JZU221" s="1"/>
      <c r="JZV221" s="1"/>
      <c r="JZW221" s="1"/>
      <c r="JZX221" s="1"/>
      <c r="JZY221" s="1"/>
      <c r="JZZ221" s="1"/>
      <c r="KAA221" s="1"/>
      <c r="KAB221" s="1"/>
      <c r="KAC221" s="1"/>
      <c r="KAD221" s="1"/>
      <c r="KAE221" s="1"/>
      <c r="KAF221" s="1"/>
      <c r="KAG221" s="1"/>
      <c r="KAH221" s="1"/>
      <c r="KAI221" s="1"/>
      <c r="KAJ221" s="1"/>
      <c r="KAK221" s="1"/>
      <c r="KAL221" s="1"/>
      <c r="KAM221" s="1"/>
      <c r="KAN221" s="1"/>
      <c r="KAO221" s="1"/>
      <c r="KAP221" s="1"/>
      <c r="KAQ221" s="1"/>
      <c r="KAR221" s="1"/>
      <c r="KAS221" s="1"/>
      <c r="KAT221" s="1"/>
      <c r="KAU221" s="1"/>
      <c r="KAV221" s="1"/>
      <c r="KAW221" s="1"/>
      <c r="KAX221" s="1"/>
      <c r="KAY221" s="1"/>
      <c r="KAZ221" s="1"/>
      <c r="KBA221" s="1"/>
      <c r="KBB221" s="1"/>
      <c r="KBC221" s="1"/>
      <c r="KBD221" s="1"/>
      <c r="KBE221" s="1"/>
      <c r="KBF221" s="1"/>
      <c r="KBG221" s="1"/>
      <c r="KBH221" s="1"/>
      <c r="KBI221" s="1"/>
      <c r="KBJ221" s="1"/>
      <c r="KBK221" s="1"/>
      <c r="KBL221" s="1"/>
      <c r="KBM221" s="1"/>
      <c r="KBN221" s="1"/>
      <c r="KBO221" s="1"/>
      <c r="KBP221" s="1"/>
      <c r="KBQ221" s="1"/>
      <c r="KBR221" s="1"/>
      <c r="KBS221" s="1"/>
      <c r="KBT221" s="1"/>
      <c r="KBU221" s="1"/>
      <c r="KBV221" s="1"/>
      <c r="KBW221" s="1"/>
      <c r="KBX221" s="1"/>
      <c r="KBY221" s="1"/>
      <c r="KBZ221" s="1"/>
      <c r="KCA221" s="1"/>
      <c r="KCB221" s="1"/>
      <c r="KCC221" s="1"/>
      <c r="KCD221" s="1"/>
      <c r="KCE221" s="1"/>
      <c r="KCF221" s="1"/>
      <c r="KCG221" s="1"/>
      <c r="KCH221" s="1"/>
      <c r="KCI221" s="1"/>
      <c r="KCJ221" s="1"/>
      <c r="KCK221" s="1"/>
      <c r="KCL221" s="1"/>
      <c r="KCM221" s="1"/>
      <c r="KCN221" s="1"/>
      <c r="KCO221" s="1"/>
      <c r="KCP221" s="1"/>
      <c r="KCQ221" s="1"/>
      <c r="KCR221" s="1"/>
      <c r="KCS221" s="1"/>
      <c r="KCT221" s="1"/>
      <c r="KCU221" s="1"/>
      <c r="KCV221" s="1"/>
      <c r="KCW221" s="1"/>
      <c r="KCX221" s="1"/>
      <c r="KCY221" s="1"/>
      <c r="KCZ221" s="1"/>
      <c r="KDA221" s="1"/>
      <c r="KDB221" s="1"/>
      <c r="KDC221" s="1"/>
      <c r="KDD221" s="1"/>
      <c r="KDE221" s="1"/>
      <c r="KDF221" s="1"/>
      <c r="KDG221" s="1"/>
      <c r="KDH221" s="1"/>
      <c r="KDI221" s="1"/>
      <c r="KDJ221" s="1"/>
      <c r="KDK221" s="1"/>
      <c r="KDL221" s="1"/>
      <c r="KDM221" s="1"/>
      <c r="KDN221" s="1"/>
      <c r="KDO221" s="1"/>
      <c r="KDP221" s="1"/>
      <c r="KDQ221" s="1"/>
      <c r="KDR221" s="1"/>
      <c r="KDS221" s="1"/>
      <c r="KDT221" s="1"/>
      <c r="KDU221" s="1"/>
      <c r="KDV221" s="1"/>
      <c r="KDW221" s="1"/>
      <c r="KDX221" s="1"/>
      <c r="KDY221" s="1"/>
      <c r="KDZ221" s="1"/>
      <c r="KEA221" s="1"/>
      <c r="KEB221" s="1"/>
      <c r="KEC221" s="1"/>
      <c r="KED221" s="1"/>
      <c r="KEE221" s="1"/>
      <c r="KEF221" s="1"/>
      <c r="KEG221" s="1"/>
      <c r="KEH221" s="1"/>
      <c r="KEI221" s="1"/>
      <c r="KEJ221" s="1"/>
      <c r="KEK221" s="1"/>
      <c r="KEL221" s="1"/>
      <c r="KEM221" s="1"/>
      <c r="KEN221" s="1"/>
      <c r="KEO221" s="1"/>
      <c r="KEP221" s="1"/>
      <c r="KEQ221" s="1"/>
      <c r="KER221" s="1"/>
      <c r="KES221" s="1"/>
      <c r="KET221" s="1"/>
      <c r="KEU221" s="1"/>
      <c r="KEV221" s="1"/>
      <c r="KEW221" s="1"/>
      <c r="KEX221" s="1"/>
      <c r="KEY221" s="1"/>
      <c r="KEZ221" s="1"/>
      <c r="KFA221" s="1"/>
      <c r="KFB221" s="1"/>
      <c r="KFC221" s="1"/>
      <c r="KFD221" s="1"/>
      <c r="KFE221" s="1"/>
      <c r="KFF221" s="1"/>
      <c r="KFG221" s="1"/>
      <c r="KFH221" s="1"/>
      <c r="KFI221" s="1"/>
      <c r="KFJ221" s="1"/>
      <c r="KFK221" s="1"/>
      <c r="KFL221" s="1"/>
      <c r="KFM221" s="1"/>
      <c r="KFN221" s="1"/>
      <c r="KFO221" s="1"/>
      <c r="KFP221" s="1"/>
      <c r="KFQ221" s="1"/>
      <c r="KFR221" s="1"/>
      <c r="KFS221" s="1"/>
      <c r="KFT221" s="1"/>
      <c r="KFU221" s="1"/>
      <c r="KFV221" s="1"/>
      <c r="KFW221" s="1"/>
      <c r="KFX221" s="1"/>
      <c r="KFY221" s="1"/>
      <c r="KFZ221" s="1"/>
      <c r="KGA221" s="1"/>
      <c r="KGB221" s="1"/>
      <c r="KGC221" s="1"/>
      <c r="KGD221" s="1"/>
      <c r="KGE221" s="1"/>
      <c r="KGF221" s="1"/>
      <c r="KGG221" s="1"/>
      <c r="KGH221" s="1"/>
      <c r="KGI221" s="1"/>
      <c r="KGJ221" s="1"/>
      <c r="KGK221" s="1"/>
      <c r="KGL221" s="1"/>
      <c r="KGM221" s="1"/>
      <c r="KGN221" s="1"/>
      <c r="KGO221" s="1"/>
      <c r="KGP221" s="1"/>
      <c r="KGQ221" s="1"/>
      <c r="KGR221" s="1"/>
      <c r="KGS221" s="1"/>
      <c r="KGT221" s="1"/>
      <c r="KGU221" s="1"/>
      <c r="KGV221" s="1"/>
      <c r="KGW221" s="1"/>
      <c r="KGX221" s="1"/>
      <c r="KGY221" s="1"/>
      <c r="KGZ221" s="1"/>
      <c r="KHA221" s="1"/>
      <c r="KHB221" s="1"/>
      <c r="KHC221" s="1"/>
      <c r="KHD221" s="1"/>
      <c r="KHE221" s="1"/>
      <c r="KHF221" s="1"/>
      <c r="KHG221" s="1"/>
      <c r="KHH221" s="1"/>
      <c r="KHI221" s="1"/>
      <c r="KHJ221" s="1"/>
      <c r="KHK221" s="1"/>
      <c r="KHL221" s="1"/>
      <c r="KHM221" s="1"/>
      <c r="KHN221" s="1"/>
      <c r="KHO221" s="1"/>
      <c r="KHP221" s="1"/>
      <c r="KHQ221" s="1"/>
      <c r="KHR221" s="1"/>
      <c r="KHS221" s="1"/>
      <c r="KHT221" s="1"/>
      <c r="KHU221" s="1"/>
      <c r="KHV221" s="1"/>
      <c r="KHW221" s="1"/>
      <c r="KHX221" s="1"/>
      <c r="KHY221" s="1"/>
      <c r="KHZ221" s="1"/>
      <c r="KIA221" s="1"/>
      <c r="KIB221" s="1"/>
      <c r="KIC221" s="1"/>
      <c r="KID221" s="1"/>
      <c r="KIE221" s="1"/>
      <c r="KIF221" s="1"/>
      <c r="KIG221" s="1"/>
      <c r="KIH221" s="1"/>
      <c r="KII221" s="1"/>
      <c r="KIJ221" s="1"/>
      <c r="KIK221" s="1"/>
      <c r="KIL221" s="1"/>
      <c r="KIM221" s="1"/>
      <c r="KIN221" s="1"/>
      <c r="KIO221" s="1"/>
      <c r="KIP221" s="1"/>
      <c r="KIQ221" s="1"/>
      <c r="KIR221" s="1"/>
      <c r="KIS221" s="1"/>
      <c r="KIT221" s="1"/>
      <c r="KIU221" s="1"/>
      <c r="KIV221" s="1"/>
      <c r="KIW221" s="1"/>
      <c r="KIX221" s="1"/>
      <c r="KIY221" s="1"/>
      <c r="KIZ221" s="1"/>
      <c r="KJA221" s="1"/>
      <c r="KJB221" s="1"/>
      <c r="KJC221" s="1"/>
      <c r="KJD221" s="1"/>
      <c r="KJE221" s="1"/>
      <c r="KJF221" s="1"/>
      <c r="KJG221" s="1"/>
      <c r="KJH221" s="1"/>
      <c r="KJI221" s="1"/>
      <c r="KJJ221" s="1"/>
      <c r="KJK221" s="1"/>
      <c r="KJL221" s="1"/>
      <c r="KJM221" s="1"/>
      <c r="KJN221" s="1"/>
      <c r="KJO221" s="1"/>
      <c r="KJP221" s="1"/>
      <c r="KJQ221" s="1"/>
      <c r="KJR221" s="1"/>
      <c r="KJS221" s="1"/>
      <c r="KJT221" s="1"/>
      <c r="KJU221" s="1"/>
      <c r="KJV221" s="1"/>
      <c r="KJW221" s="1"/>
      <c r="KJX221" s="1"/>
      <c r="KJY221" s="1"/>
      <c r="KJZ221" s="1"/>
      <c r="KKA221" s="1"/>
      <c r="KKB221" s="1"/>
      <c r="KKC221" s="1"/>
      <c r="KKD221" s="1"/>
      <c r="KKE221" s="1"/>
      <c r="KKF221" s="1"/>
      <c r="KKG221" s="1"/>
      <c r="KKH221" s="1"/>
      <c r="KKI221" s="1"/>
      <c r="KKJ221" s="1"/>
      <c r="KKK221" s="1"/>
      <c r="KKL221" s="1"/>
      <c r="KKM221" s="1"/>
      <c r="KKN221" s="1"/>
      <c r="KKO221" s="1"/>
      <c r="KKP221" s="1"/>
      <c r="KKQ221" s="1"/>
      <c r="KKR221" s="1"/>
      <c r="KKS221" s="1"/>
      <c r="KKT221" s="1"/>
      <c r="KKU221" s="1"/>
      <c r="KKV221" s="1"/>
      <c r="KKW221" s="1"/>
      <c r="KKX221" s="1"/>
      <c r="KKY221" s="1"/>
      <c r="KKZ221" s="1"/>
      <c r="KLA221" s="1"/>
      <c r="KLB221" s="1"/>
      <c r="KLC221" s="1"/>
      <c r="KLD221" s="1"/>
      <c r="KLE221" s="1"/>
      <c r="KLF221" s="1"/>
      <c r="KLG221" s="1"/>
      <c r="KLH221" s="1"/>
      <c r="KLI221" s="1"/>
      <c r="KLJ221" s="1"/>
      <c r="KLK221" s="1"/>
      <c r="KLL221" s="1"/>
      <c r="KLM221" s="1"/>
      <c r="KLN221" s="1"/>
      <c r="KLO221" s="1"/>
      <c r="KLP221" s="1"/>
      <c r="KLQ221" s="1"/>
      <c r="KLR221" s="1"/>
      <c r="KLS221" s="1"/>
      <c r="KLT221" s="1"/>
      <c r="KLU221" s="1"/>
      <c r="KLV221" s="1"/>
      <c r="KLW221" s="1"/>
      <c r="KLX221" s="1"/>
      <c r="KLY221" s="1"/>
      <c r="KLZ221" s="1"/>
      <c r="KMA221" s="1"/>
      <c r="KMB221" s="1"/>
      <c r="KMC221" s="1"/>
      <c r="KMD221" s="1"/>
      <c r="KME221" s="1"/>
      <c r="KMF221" s="1"/>
      <c r="KMG221" s="1"/>
      <c r="KMH221" s="1"/>
      <c r="KMI221" s="1"/>
      <c r="KMJ221" s="1"/>
      <c r="KMK221" s="1"/>
      <c r="KML221" s="1"/>
      <c r="KMM221" s="1"/>
      <c r="KMN221" s="1"/>
      <c r="KMO221" s="1"/>
      <c r="KMP221" s="1"/>
      <c r="KMQ221" s="1"/>
      <c r="KMR221" s="1"/>
      <c r="KMS221" s="1"/>
      <c r="KMT221" s="1"/>
      <c r="KMU221" s="1"/>
      <c r="KMV221" s="1"/>
      <c r="KMW221" s="1"/>
      <c r="KMX221" s="1"/>
      <c r="KMY221" s="1"/>
      <c r="KMZ221" s="1"/>
      <c r="KNA221" s="1"/>
      <c r="KNB221" s="1"/>
      <c r="KNC221" s="1"/>
      <c r="KND221" s="1"/>
      <c r="KNE221" s="1"/>
      <c r="KNF221" s="1"/>
      <c r="KNG221" s="1"/>
      <c r="KNH221" s="1"/>
      <c r="KNI221" s="1"/>
      <c r="KNJ221" s="1"/>
      <c r="KNK221" s="1"/>
      <c r="KNL221" s="1"/>
      <c r="KNM221" s="1"/>
      <c r="KNN221" s="1"/>
      <c r="KNO221" s="1"/>
      <c r="KNP221" s="1"/>
      <c r="KNQ221" s="1"/>
      <c r="KNR221" s="1"/>
      <c r="KNS221" s="1"/>
      <c r="KNT221" s="1"/>
      <c r="KNU221" s="1"/>
      <c r="KNV221" s="1"/>
      <c r="KNW221" s="1"/>
      <c r="KNX221" s="1"/>
      <c r="KNY221" s="1"/>
      <c r="KNZ221" s="1"/>
      <c r="KOA221" s="1"/>
      <c r="KOB221" s="1"/>
      <c r="KOC221" s="1"/>
      <c r="KOD221" s="1"/>
      <c r="KOE221" s="1"/>
      <c r="KOF221" s="1"/>
      <c r="KOG221" s="1"/>
      <c r="KOH221" s="1"/>
      <c r="KOI221" s="1"/>
      <c r="KOJ221" s="1"/>
      <c r="KOK221" s="1"/>
      <c r="KOL221" s="1"/>
      <c r="KOM221" s="1"/>
      <c r="KON221" s="1"/>
      <c r="KOO221" s="1"/>
      <c r="KOP221" s="1"/>
      <c r="KOQ221" s="1"/>
      <c r="KOR221" s="1"/>
      <c r="KOS221" s="1"/>
      <c r="KOT221" s="1"/>
      <c r="KOU221" s="1"/>
      <c r="KOV221" s="1"/>
      <c r="KOW221" s="1"/>
      <c r="KOX221" s="1"/>
      <c r="KOY221" s="1"/>
      <c r="KOZ221" s="1"/>
      <c r="KPA221" s="1"/>
      <c r="KPB221" s="1"/>
      <c r="KPC221" s="1"/>
      <c r="KPD221" s="1"/>
      <c r="KPE221" s="1"/>
      <c r="KPF221" s="1"/>
      <c r="KPG221" s="1"/>
      <c r="KPH221" s="1"/>
      <c r="KPI221" s="1"/>
      <c r="KPJ221" s="1"/>
      <c r="KPK221" s="1"/>
      <c r="KPL221" s="1"/>
      <c r="KPM221" s="1"/>
      <c r="KPN221" s="1"/>
      <c r="KPO221" s="1"/>
      <c r="KPP221" s="1"/>
      <c r="KPQ221" s="1"/>
      <c r="KPR221" s="1"/>
      <c r="KPS221" s="1"/>
      <c r="KPT221" s="1"/>
      <c r="KPU221" s="1"/>
      <c r="KPV221" s="1"/>
      <c r="KPW221" s="1"/>
      <c r="KPX221" s="1"/>
      <c r="KPY221" s="1"/>
      <c r="KPZ221" s="1"/>
      <c r="KQA221" s="1"/>
      <c r="KQB221" s="1"/>
      <c r="KQC221" s="1"/>
      <c r="KQD221" s="1"/>
      <c r="KQE221" s="1"/>
      <c r="KQF221" s="1"/>
      <c r="KQG221" s="1"/>
      <c r="KQH221" s="1"/>
      <c r="KQI221" s="1"/>
      <c r="KQJ221" s="1"/>
      <c r="KQK221" s="1"/>
      <c r="KQL221" s="1"/>
      <c r="KQM221" s="1"/>
      <c r="KQN221" s="1"/>
      <c r="KQO221" s="1"/>
      <c r="KQP221" s="1"/>
      <c r="KQQ221" s="1"/>
      <c r="KQR221" s="1"/>
      <c r="KQS221" s="1"/>
      <c r="KQT221" s="1"/>
      <c r="KQU221" s="1"/>
      <c r="KQV221" s="1"/>
      <c r="KQW221" s="1"/>
      <c r="KQX221" s="1"/>
      <c r="KQY221" s="1"/>
      <c r="KQZ221" s="1"/>
      <c r="KRA221" s="1"/>
      <c r="KRB221" s="1"/>
      <c r="KRC221" s="1"/>
      <c r="KRD221" s="1"/>
      <c r="KRE221" s="1"/>
      <c r="KRF221" s="1"/>
      <c r="KRG221" s="1"/>
      <c r="KRH221" s="1"/>
      <c r="KRI221" s="1"/>
      <c r="KRJ221" s="1"/>
      <c r="KRK221" s="1"/>
      <c r="KRL221" s="1"/>
      <c r="KRM221" s="1"/>
      <c r="KRN221" s="1"/>
      <c r="KRO221" s="1"/>
      <c r="KRP221" s="1"/>
      <c r="KRQ221" s="1"/>
      <c r="KRR221" s="1"/>
      <c r="KRS221" s="1"/>
      <c r="KRT221" s="1"/>
      <c r="KRU221" s="1"/>
      <c r="KRV221" s="1"/>
      <c r="KRW221" s="1"/>
      <c r="KRX221" s="1"/>
      <c r="KRY221" s="1"/>
      <c r="KRZ221" s="1"/>
      <c r="KSA221" s="1"/>
      <c r="KSB221" s="1"/>
      <c r="KSC221" s="1"/>
      <c r="KSD221" s="1"/>
      <c r="KSE221" s="1"/>
      <c r="KSF221" s="1"/>
      <c r="KSG221" s="1"/>
      <c r="KSH221" s="1"/>
      <c r="KSI221" s="1"/>
      <c r="KSJ221" s="1"/>
      <c r="KSK221" s="1"/>
      <c r="KSL221" s="1"/>
      <c r="KSM221" s="1"/>
      <c r="KSN221" s="1"/>
      <c r="KSO221" s="1"/>
      <c r="KSP221" s="1"/>
      <c r="KSQ221" s="1"/>
      <c r="KSR221" s="1"/>
      <c r="KSS221" s="1"/>
      <c r="KST221" s="1"/>
      <c r="KSU221" s="1"/>
      <c r="KSV221" s="1"/>
      <c r="KSW221" s="1"/>
      <c r="KSX221" s="1"/>
      <c r="KSY221" s="1"/>
      <c r="KSZ221" s="1"/>
      <c r="KTA221" s="1"/>
      <c r="KTB221" s="1"/>
      <c r="KTC221" s="1"/>
      <c r="KTD221" s="1"/>
      <c r="KTE221" s="1"/>
      <c r="KTF221" s="1"/>
      <c r="KTG221" s="1"/>
      <c r="KTH221" s="1"/>
      <c r="KTI221" s="1"/>
      <c r="KTJ221" s="1"/>
      <c r="KTK221" s="1"/>
      <c r="KTL221" s="1"/>
      <c r="KTM221" s="1"/>
      <c r="KTN221" s="1"/>
      <c r="KTO221" s="1"/>
      <c r="KTP221" s="1"/>
      <c r="KTQ221" s="1"/>
      <c r="KTR221" s="1"/>
      <c r="KTS221" s="1"/>
      <c r="KTT221" s="1"/>
      <c r="KTU221" s="1"/>
      <c r="KTV221" s="1"/>
      <c r="KTW221" s="1"/>
      <c r="KTX221" s="1"/>
      <c r="KTY221" s="1"/>
      <c r="KTZ221" s="1"/>
      <c r="KUA221" s="1"/>
      <c r="KUB221" s="1"/>
      <c r="KUC221" s="1"/>
      <c r="KUD221" s="1"/>
      <c r="KUE221" s="1"/>
      <c r="KUF221" s="1"/>
      <c r="KUG221" s="1"/>
      <c r="KUH221" s="1"/>
      <c r="KUI221" s="1"/>
      <c r="KUJ221" s="1"/>
      <c r="KUK221" s="1"/>
      <c r="KUL221" s="1"/>
      <c r="KUM221" s="1"/>
      <c r="KUN221" s="1"/>
      <c r="KUO221" s="1"/>
      <c r="KUP221" s="1"/>
      <c r="KUQ221" s="1"/>
      <c r="KUR221" s="1"/>
      <c r="KUS221" s="1"/>
      <c r="KUT221" s="1"/>
      <c r="KUU221" s="1"/>
      <c r="KUV221" s="1"/>
      <c r="KUW221" s="1"/>
      <c r="KUX221" s="1"/>
      <c r="KUY221" s="1"/>
      <c r="KUZ221" s="1"/>
      <c r="KVA221" s="1"/>
      <c r="KVB221" s="1"/>
      <c r="KVC221" s="1"/>
      <c r="KVD221" s="1"/>
      <c r="KVE221" s="1"/>
      <c r="KVF221" s="1"/>
      <c r="KVG221" s="1"/>
      <c r="KVH221" s="1"/>
      <c r="KVI221" s="1"/>
      <c r="KVJ221" s="1"/>
      <c r="KVK221" s="1"/>
      <c r="KVL221" s="1"/>
      <c r="KVM221" s="1"/>
      <c r="KVN221" s="1"/>
      <c r="KVO221" s="1"/>
      <c r="KVP221" s="1"/>
      <c r="KVQ221" s="1"/>
      <c r="KVR221" s="1"/>
      <c r="KVS221" s="1"/>
      <c r="KVT221" s="1"/>
      <c r="KVU221" s="1"/>
      <c r="KVV221" s="1"/>
      <c r="KVW221" s="1"/>
      <c r="KVX221" s="1"/>
      <c r="KVY221" s="1"/>
      <c r="KVZ221" s="1"/>
      <c r="KWA221" s="1"/>
      <c r="KWB221" s="1"/>
      <c r="KWC221" s="1"/>
      <c r="KWD221" s="1"/>
      <c r="KWE221" s="1"/>
      <c r="KWF221" s="1"/>
      <c r="KWG221" s="1"/>
      <c r="KWH221" s="1"/>
      <c r="KWI221" s="1"/>
      <c r="KWJ221" s="1"/>
      <c r="KWK221" s="1"/>
      <c r="KWL221" s="1"/>
      <c r="KWM221" s="1"/>
      <c r="KWN221" s="1"/>
      <c r="KWO221" s="1"/>
      <c r="KWP221" s="1"/>
      <c r="KWQ221" s="1"/>
      <c r="KWR221" s="1"/>
      <c r="KWS221" s="1"/>
      <c r="KWT221" s="1"/>
      <c r="KWU221" s="1"/>
      <c r="KWV221" s="1"/>
      <c r="KWW221" s="1"/>
      <c r="KWX221" s="1"/>
      <c r="KWY221" s="1"/>
      <c r="KWZ221" s="1"/>
      <c r="KXA221" s="1"/>
      <c r="KXB221" s="1"/>
      <c r="KXC221" s="1"/>
      <c r="KXD221" s="1"/>
      <c r="KXE221" s="1"/>
      <c r="KXF221" s="1"/>
      <c r="KXG221" s="1"/>
      <c r="KXH221" s="1"/>
      <c r="KXI221" s="1"/>
      <c r="KXJ221" s="1"/>
      <c r="KXK221" s="1"/>
      <c r="KXL221" s="1"/>
      <c r="KXM221" s="1"/>
      <c r="KXN221" s="1"/>
      <c r="KXO221" s="1"/>
      <c r="KXP221" s="1"/>
      <c r="KXQ221" s="1"/>
      <c r="KXR221" s="1"/>
      <c r="KXS221" s="1"/>
      <c r="KXT221" s="1"/>
      <c r="KXU221" s="1"/>
      <c r="KXV221" s="1"/>
      <c r="KXW221" s="1"/>
      <c r="KXX221" s="1"/>
      <c r="KXY221" s="1"/>
      <c r="KXZ221" s="1"/>
      <c r="KYA221" s="1"/>
      <c r="KYB221" s="1"/>
      <c r="KYC221" s="1"/>
      <c r="KYD221" s="1"/>
      <c r="KYE221" s="1"/>
      <c r="KYF221" s="1"/>
      <c r="KYG221" s="1"/>
      <c r="KYH221" s="1"/>
      <c r="KYI221" s="1"/>
      <c r="KYJ221" s="1"/>
      <c r="KYK221" s="1"/>
      <c r="KYL221" s="1"/>
      <c r="KYM221" s="1"/>
      <c r="KYN221" s="1"/>
      <c r="KYO221" s="1"/>
      <c r="KYP221" s="1"/>
      <c r="KYQ221" s="1"/>
      <c r="KYR221" s="1"/>
      <c r="KYS221" s="1"/>
      <c r="KYT221" s="1"/>
      <c r="KYU221" s="1"/>
      <c r="KYV221" s="1"/>
      <c r="KYW221" s="1"/>
      <c r="KYX221" s="1"/>
      <c r="KYY221" s="1"/>
      <c r="KYZ221" s="1"/>
      <c r="KZA221" s="1"/>
      <c r="KZB221" s="1"/>
      <c r="KZC221" s="1"/>
      <c r="KZD221" s="1"/>
      <c r="KZE221" s="1"/>
      <c r="KZF221" s="1"/>
      <c r="KZG221" s="1"/>
      <c r="KZH221" s="1"/>
      <c r="KZI221" s="1"/>
      <c r="KZJ221" s="1"/>
      <c r="KZK221" s="1"/>
      <c r="KZL221" s="1"/>
      <c r="KZM221" s="1"/>
      <c r="KZN221" s="1"/>
      <c r="KZO221" s="1"/>
      <c r="KZP221" s="1"/>
      <c r="KZQ221" s="1"/>
      <c r="KZR221" s="1"/>
      <c r="KZS221" s="1"/>
      <c r="KZT221" s="1"/>
      <c r="KZU221" s="1"/>
      <c r="KZV221" s="1"/>
      <c r="KZW221" s="1"/>
      <c r="KZX221" s="1"/>
      <c r="KZY221" s="1"/>
      <c r="KZZ221" s="1"/>
      <c r="LAA221" s="1"/>
      <c r="LAB221" s="1"/>
      <c r="LAC221" s="1"/>
      <c r="LAD221" s="1"/>
      <c r="LAE221" s="1"/>
      <c r="LAF221" s="1"/>
      <c r="LAG221" s="1"/>
      <c r="LAH221" s="1"/>
      <c r="LAI221" s="1"/>
      <c r="LAJ221" s="1"/>
      <c r="LAK221" s="1"/>
      <c r="LAL221" s="1"/>
      <c r="LAM221" s="1"/>
      <c r="LAN221" s="1"/>
      <c r="LAO221" s="1"/>
      <c r="LAP221" s="1"/>
      <c r="LAQ221" s="1"/>
      <c r="LAR221" s="1"/>
      <c r="LAS221" s="1"/>
      <c r="LAT221" s="1"/>
      <c r="LAU221" s="1"/>
      <c r="LAV221" s="1"/>
      <c r="LAW221" s="1"/>
      <c r="LAX221" s="1"/>
      <c r="LAY221" s="1"/>
      <c r="LAZ221" s="1"/>
      <c r="LBA221" s="1"/>
      <c r="LBB221" s="1"/>
      <c r="LBC221" s="1"/>
      <c r="LBD221" s="1"/>
      <c r="LBE221" s="1"/>
      <c r="LBF221" s="1"/>
      <c r="LBG221" s="1"/>
      <c r="LBH221" s="1"/>
      <c r="LBI221" s="1"/>
      <c r="LBJ221" s="1"/>
      <c r="LBK221" s="1"/>
      <c r="LBL221" s="1"/>
      <c r="LBM221" s="1"/>
      <c r="LBN221" s="1"/>
      <c r="LBO221" s="1"/>
      <c r="LBP221" s="1"/>
      <c r="LBQ221" s="1"/>
      <c r="LBR221" s="1"/>
      <c r="LBS221" s="1"/>
      <c r="LBT221" s="1"/>
      <c r="LBU221" s="1"/>
      <c r="LBV221" s="1"/>
      <c r="LBW221" s="1"/>
      <c r="LBX221" s="1"/>
      <c r="LBY221" s="1"/>
      <c r="LBZ221" s="1"/>
      <c r="LCA221" s="1"/>
      <c r="LCB221" s="1"/>
      <c r="LCC221" s="1"/>
      <c r="LCD221" s="1"/>
      <c r="LCE221" s="1"/>
      <c r="LCF221" s="1"/>
      <c r="LCG221" s="1"/>
      <c r="LCH221" s="1"/>
      <c r="LCI221" s="1"/>
      <c r="LCJ221" s="1"/>
      <c r="LCK221" s="1"/>
      <c r="LCL221" s="1"/>
      <c r="LCM221" s="1"/>
      <c r="LCN221" s="1"/>
      <c r="LCO221" s="1"/>
      <c r="LCP221" s="1"/>
      <c r="LCQ221" s="1"/>
      <c r="LCR221" s="1"/>
      <c r="LCS221" s="1"/>
      <c r="LCT221" s="1"/>
      <c r="LCU221" s="1"/>
      <c r="LCV221" s="1"/>
      <c r="LCW221" s="1"/>
      <c r="LCX221" s="1"/>
      <c r="LCY221" s="1"/>
      <c r="LCZ221" s="1"/>
      <c r="LDA221" s="1"/>
      <c r="LDB221" s="1"/>
      <c r="LDC221" s="1"/>
      <c r="LDD221" s="1"/>
      <c r="LDE221" s="1"/>
      <c r="LDF221" s="1"/>
      <c r="LDG221" s="1"/>
      <c r="LDH221" s="1"/>
      <c r="LDI221" s="1"/>
      <c r="LDJ221" s="1"/>
      <c r="LDK221" s="1"/>
      <c r="LDL221" s="1"/>
      <c r="LDM221" s="1"/>
      <c r="LDN221" s="1"/>
      <c r="LDO221" s="1"/>
      <c r="LDP221" s="1"/>
      <c r="LDQ221" s="1"/>
      <c r="LDR221" s="1"/>
      <c r="LDS221" s="1"/>
      <c r="LDT221" s="1"/>
      <c r="LDU221" s="1"/>
      <c r="LDV221" s="1"/>
      <c r="LDW221" s="1"/>
      <c r="LDX221" s="1"/>
      <c r="LDY221" s="1"/>
      <c r="LDZ221" s="1"/>
      <c r="LEA221" s="1"/>
      <c r="LEB221" s="1"/>
      <c r="LEC221" s="1"/>
      <c r="LED221" s="1"/>
      <c r="LEE221" s="1"/>
      <c r="LEF221" s="1"/>
      <c r="LEG221" s="1"/>
      <c r="LEH221" s="1"/>
      <c r="LEI221" s="1"/>
      <c r="LEJ221" s="1"/>
      <c r="LEK221" s="1"/>
      <c r="LEL221" s="1"/>
      <c r="LEM221" s="1"/>
      <c r="LEN221" s="1"/>
      <c r="LEO221" s="1"/>
      <c r="LEP221" s="1"/>
      <c r="LEQ221" s="1"/>
      <c r="LER221" s="1"/>
      <c r="LES221" s="1"/>
      <c r="LET221" s="1"/>
      <c r="LEU221" s="1"/>
      <c r="LEV221" s="1"/>
      <c r="LEW221" s="1"/>
      <c r="LEX221" s="1"/>
      <c r="LEY221" s="1"/>
      <c r="LEZ221" s="1"/>
      <c r="LFA221" s="1"/>
      <c r="LFB221" s="1"/>
      <c r="LFC221" s="1"/>
      <c r="LFD221" s="1"/>
      <c r="LFE221" s="1"/>
      <c r="LFF221" s="1"/>
      <c r="LFG221" s="1"/>
      <c r="LFH221" s="1"/>
      <c r="LFI221" s="1"/>
      <c r="LFJ221" s="1"/>
      <c r="LFK221" s="1"/>
      <c r="LFL221" s="1"/>
      <c r="LFM221" s="1"/>
      <c r="LFN221" s="1"/>
      <c r="LFO221" s="1"/>
      <c r="LFP221" s="1"/>
      <c r="LFQ221" s="1"/>
      <c r="LFR221" s="1"/>
      <c r="LFS221" s="1"/>
      <c r="LFT221" s="1"/>
      <c r="LFU221" s="1"/>
      <c r="LFV221" s="1"/>
      <c r="LFW221" s="1"/>
      <c r="LFX221" s="1"/>
      <c r="LFY221" s="1"/>
      <c r="LFZ221" s="1"/>
      <c r="LGA221" s="1"/>
      <c r="LGB221" s="1"/>
      <c r="LGC221" s="1"/>
      <c r="LGD221" s="1"/>
      <c r="LGE221" s="1"/>
      <c r="LGF221" s="1"/>
      <c r="LGG221" s="1"/>
      <c r="LGH221" s="1"/>
      <c r="LGI221" s="1"/>
      <c r="LGJ221" s="1"/>
      <c r="LGK221" s="1"/>
      <c r="LGL221" s="1"/>
      <c r="LGM221" s="1"/>
      <c r="LGN221" s="1"/>
      <c r="LGO221" s="1"/>
      <c r="LGP221" s="1"/>
      <c r="LGQ221" s="1"/>
      <c r="LGR221" s="1"/>
      <c r="LGS221" s="1"/>
      <c r="LGT221" s="1"/>
      <c r="LGU221" s="1"/>
      <c r="LGV221" s="1"/>
      <c r="LGW221" s="1"/>
      <c r="LGX221" s="1"/>
      <c r="LGY221" s="1"/>
      <c r="LGZ221" s="1"/>
      <c r="LHA221" s="1"/>
      <c r="LHB221" s="1"/>
      <c r="LHC221" s="1"/>
      <c r="LHD221" s="1"/>
      <c r="LHE221" s="1"/>
      <c r="LHF221" s="1"/>
      <c r="LHG221" s="1"/>
      <c r="LHH221" s="1"/>
      <c r="LHI221" s="1"/>
      <c r="LHJ221" s="1"/>
      <c r="LHK221" s="1"/>
      <c r="LHL221" s="1"/>
      <c r="LHM221" s="1"/>
      <c r="LHN221" s="1"/>
      <c r="LHO221" s="1"/>
      <c r="LHP221" s="1"/>
      <c r="LHQ221" s="1"/>
      <c r="LHR221" s="1"/>
      <c r="LHS221" s="1"/>
      <c r="LHT221" s="1"/>
      <c r="LHU221" s="1"/>
      <c r="LHV221" s="1"/>
      <c r="LHW221" s="1"/>
      <c r="LHX221" s="1"/>
      <c r="LHY221" s="1"/>
      <c r="LHZ221" s="1"/>
      <c r="LIA221" s="1"/>
      <c r="LIB221" s="1"/>
      <c r="LIC221" s="1"/>
      <c r="LID221" s="1"/>
      <c r="LIE221" s="1"/>
      <c r="LIF221" s="1"/>
      <c r="LIG221" s="1"/>
      <c r="LIH221" s="1"/>
      <c r="LII221" s="1"/>
      <c r="LIJ221" s="1"/>
      <c r="LIK221" s="1"/>
      <c r="LIL221" s="1"/>
      <c r="LIM221" s="1"/>
      <c r="LIN221" s="1"/>
      <c r="LIO221" s="1"/>
      <c r="LIP221" s="1"/>
      <c r="LIQ221" s="1"/>
      <c r="LIR221" s="1"/>
      <c r="LIS221" s="1"/>
      <c r="LIT221" s="1"/>
      <c r="LIU221" s="1"/>
      <c r="LIV221" s="1"/>
      <c r="LIW221" s="1"/>
      <c r="LIX221" s="1"/>
      <c r="LIY221" s="1"/>
      <c r="LIZ221" s="1"/>
      <c r="LJA221" s="1"/>
      <c r="LJB221" s="1"/>
      <c r="LJC221" s="1"/>
      <c r="LJD221" s="1"/>
      <c r="LJE221" s="1"/>
      <c r="LJF221" s="1"/>
      <c r="LJG221" s="1"/>
      <c r="LJH221" s="1"/>
      <c r="LJI221" s="1"/>
      <c r="LJJ221" s="1"/>
      <c r="LJK221" s="1"/>
      <c r="LJL221" s="1"/>
      <c r="LJM221" s="1"/>
      <c r="LJN221" s="1"/>
      <c r="LJO221" s="1"/>
      <c r="LJP221" s="1"/>
      <c r="LJQ221" s="1"/>
      <c r="LJR221" s="1"/>
      <c r="LJS221" s="1"/>
      <c r="LJT221" s="1"/>
      <c r="LJU221" s="1"/>
      <c r="LJV221" s="1"/>
      <c r="LJW221" s="1"/>
      <c r="LJX221" s="1"/>
      <c r="LJY221" s="1"/>
      <c r="LJZ221" s="1"/>
      <c r="LKA221" s="1"/>
      <c r="LKB221" s="1"/>
      <c r="LKC221" s="1"/>
      <c r="LKD221" s="1"/>
      <c r="LKE221" s="1"/>
      <c r="LKF221" s="1"/>
      <c r="LKG221" s="1"/>
      <c r="LKH221" s="1"/>
      <c r="LKI221" s="1"/>
      <c r="LKJ221" s="1"/>
      <c r="LKK221" s="1"/>
      <c r="LKL221" s="1"/>
      <c r="LKM221" s="1"/>
      <c r="LKN221" s="1"/>
      <c r="LKO221" s="1"/>
      <c r="LKP221" s="1"/>
      <c r="LKQ221" s="1"/>
      <c r="LKR221" s="1"/>
      <c r="LKS221" s="1"/>
      <c r="LKT221" s="1"/>
      <c r="LKU221" s="1"/>
      <c r="LKV221" s="1"/>
      <c r="LKW221" s="1"/>
      <c r="LKX221" s="1"/>
      <c r="LKY221" s="1"/>
      <c r="LKZ221" s="1"/>
      <c r="LLA221" s="1"/>
      <c r="LLB221" s="1"/>
      <c r="LLC221" s="1"/>
      <c r="LLD221" s="1"/>
      <c r="LLE221" s="1"/>
      <c r="LLF221" s="1"/>
      <c r="LLG221" s="1"/>
      <c r="LLH221" s="1"/>
      <c r="LLI221" s="1"/>
      <c r="LLJ221" s="1"/>
      <c r="LLK221" s="1"/>
      <c r="LLL221" s="1"/>
      <c r="LLM221" s="1"/>
      <c r="LLN221" s="1"/>
      <c r="LLO221" s="1"/>
      <c r="LLP221" s="1"/>
      <c r="LLQ221" s="1"/>
      <c r="LLR221" s="1"/>
      <c r="LLS221" s="1"/>
      <c r="LLT221" s="1"/>
      <c r="LLU221" s="1"/>
      <c r="LLV221" s="1"/>
      <c r="LLW221" s="1"/>
      <c r="LLX221" s="1"/>
      <c r="LLY221" s="1"/>
      <c r="LLZ221" s="1"/>
      <c r="LMA221" s="1"/>
      <c r="LMB221" s="1"/>
      <c r="LMC221" s="1"/>
      <c r="LMD221" s="1"/>
      <c r="LME221" s="1"/>
      <c r="LMF221" s="1"/>
      <c r="LMG221" s="1"/>
      <c r="LMH221" s="1"/>
      <c r="LMI221" s="1"/>
      <c r="LMJ221" s="1"/>
      <c r="LMK221" s="1"/>
      <c r="LML221" s="1"/>
      <c r="LMM221" s="1"/>
      <c r="LMN221" s="1"/>
      <c r="LMO221" s="1"/>
      <c r="LMP221" s="1"/>
      <c r="LMQ221" s="1"/>
      <c r="LMR221" s="1"/>
      <c r="LMS221" s="1"/>
      <c r="LMT221" s="1"/>
      <c r="LMU221" s="1"/>
      <c r="LMV221" s="1"/>
      <c r="LMW221" s="1"/>
      <c r="LMX221" s="1"/>
      <c r="LMY221" s="1"/>
      <c r="LMZ221" s="1"/>
      <c r="LNA221" s="1"/>
      <c r="LNB221" s="1"/>
      <c r="LNC221" s="1"/>
      <c r="LND221" s="1"/>
      <c r="LNE221" s="1"/>
      <c r="LNF221" s="1"/>
      <c r="LNG221" s="1"/>
      <c r="LNH221" s="1"/>
      <c r="LNI221" s="1"/>
      <c r="LNJ221" s="1"/>
      <c r="LNK221" s="1"/>
      <c r="LNL221" s="1"/>
      <c r="LNM221" s="1"/>
      <c r="LNN221" s="1"/>
      <c r="LNO221" s="1"/>
      <c r="LNP221" s="1"/>
      <c r="LNQ221" s="1"/>
      <c r="LNR221" s="1"/>
      <c r="LNS221" s="1"/>
      <c r="LNT221" s="1"/>
      <c r="LNU221" s="1"/>
      <c r="LNV221" s="1"/>
      <c r="LNW221" s="1"/>
      <c r="LNX221" s="1"/>
      <c r="LNY221" s="1"/>
      <c r="LNZ221" s="1"/>
      <c r="LOA221" s="1"/>
      <c r="LOB221" s="1"/>
      <c r="LOC221" s="1"/>
      <c r="LOD221" s="1"/>
      <c r="LOE221" s="1"/>
      <c r="LOF221" s="1"/>
      <c r="LOG221" s="1"/>
      <c r="LOH221" s="1"/>
      <c r="LOI221" s="1"/>
      <c r="LOJ221" s="1"/>
      <c r="LOK221" s="1"/>
      <c r="LOL221" s="1"/>
      <c r="LOM221" s="1"/>
      <c r="LON221" s="1"/>
      <c r="LOO221" s="1"/>
      <c r="LOP221" s="1"/>
      <c r="LOQ221" s="1"/>
      <c r="LOR221" s="1"/>
      <c r="LOS221" s="1"/>
      <c r="LOT221" s="1"/>
      <c r="LOU221" s="1"/>
      <c r="LOV221" s="1"/>
      <c r="LOW221" s="1"/>
      <c r="LOX221" s="1"/>
      <c r="LOY221" s="1"/>
      <c r="LOZ221" s="1"/>
      <c r="LPA221" s="1"/>
      <c r="LPB221" s="1"/>
      <c r="LPC221" s="1"/>
      <c r="LPD221" s="1"/>
      <c r="LPE221" s="1"/>
      <c r="LPF221" s="1"/>
      <c r="LPG221" s="1"/>
      <c r="LPH221" s="1"/>
      <c r="LPI221" s="1"/>
      <c r="LPJ221" s="1"/>
      <c r="LPK221" s="1"/>
      <c r="LPL221" s="1"/>
      <c r="LPM221" s="1"/>
      <c r="LPN221" s="1"/>
      <c r="LPO221" s="1"/>
      <c r="LPP221" s="1"/>
      <c r="LPQ221" s="1"/>
      <c r="LPR221" s="1"/>
      <c r="LPS221" s="1"/>
      <c r="LPT221" s="1"/>
      <c r="LPU221" s="1"/>
      <c r="LPV221" s="1"/>
      <c r="LPW221" s="1"/>
      <c r="LPX221" s="1"/>
      <c r="LPY221" s="1"/>
      <c r="LPZ221" s="1"/>
      <c r="LQA221" s="1"/>
      <c r="LQB221" s="1"/>
      <c r="LQC221" s="1"/>
      <c r="LQD221" s="1"/>
      <c r="LQE221" s="1"/>
      <c r="LQF221" s="1"/>
      <c r="LQG221" s="1"/>
      <c r="LQH221" s="1"/>
      <c r="LQI221" s="1"/>
      <c r="LQJ221" s="1"/>
      <c r="LQK221" s="1"/>
      <c r="LQL221" s="1"/>
      <c r="LQM221" s="1"/>
      <c r="LQN221" s="1"/>
      <c r="LQO221" s="1"/>
      <c r="LQP221" s="1"/>
      <c r="LQQ221" s="1"/>
      <c r="LQR221" s="1"/>
      <c r="LQS221" s="1"/>
      <c r="LQT221" s="1"/>
      <c r="LQU221" s="1"/>
      <c r="LQV221" s="1"/>
      <c r="LQW221" s="1"/>
      <c r="LQX221" s="1"/>
      <c r="LQY221" s="1"/>
      <c r="LQZ221" s="1"/>
      <c r="LRA221" s="1"/>
      <c r="LRB221" s="1"/>
      <c r="LRC221" s="1"/>
      <c r="LRD221" s="1"/>
      <c r="LRE221" s="1"/>
      <c r="LRF221" s="1"/>
      <c r="LRG221" s="1"/>
      <c r="LRH221" s="1"/>
      <c r="LRI221" s="1"/>
      <c r="LRJ221" s="1"/>
      <c r="LRK221" s="1"/>
      <c r="LRL221" s="1"/>
      <c r="LRM221" s="1"/>
      <c r="LRN221" s="1"/>
      <c r="LRO221" s="1"/>
      <c r="LRP221" s="1"/>
      <c r="LRQ221" s="1"/>
      <c r="LRR221" s="1"/>
      <c r="LRS221" s="1"/>
      <c r="LRT221" s="1"/>
      <c r="LRU221" s="1"/>
      <c r="LRV221" s="1"/>
      <c r="LRW221" s="1"/>
      <c r="LRX221" s="1"/>
      <c r="LRY221" s="1"/>
      <c r="LRZ221" s="1"/>
      <c r="LSA221" s="1"/>
      <c r="LSB221" s="1"/>
      <c r="LSC221" s="1"/>
      <c r="LSD221" s="1"/>
      <c r="LSE221" s="1"/>
      <c r="LSF221" s="1"/>
      <c r="LSG221" s="1"/>
      <c r="LSH221" s="1"/>
      <c r="LSI221" s="1"/>
      <c r="LSJ221" s="1"/>
      <c r="LSK221" s="1"/>
      <c r="LSL221" s="1"/>
      <c r="LSM221" s="1"/>
      <c r="LSN221" s="1"/>
      <c r="LSO221" s="1"/>
      <c r="LSP221" s="1"/>
      <c r="LSQ221" s="1"/>
      <c r="LSR221" s="1"/>
      <c r="LSS221" s="1"/>
      <c r="LST221" s="1"/>
      <c r="LSU221" s="1"/>
      <c r="LSV221" s="1"/>
      <c r="LSW221" s="1"/>
      <c r="LSX221" s="1"/>
      <c r="LSY221" s="1"/>
      <c r="LSZ221" s="1"/>
      <c r="LTA221" s="1"/>
      <c r="LTB221" s="1"/>
      <c r="LTC221" s="1"/>
      <c r="LTD221" s="1"/>
      <c r="LTE221" s="1"/>
      <c r="LTF221" s="1"/>
      <c r="LTG221" s="1"/>
      <c r="LTH221" s="1"/>
      <c r="LTI221" s="1"/>
      <c r="LTJ221" s="1"/>
      <c r="LTK221" s="1"/>
      <c r="LTL221" s="1"/>
      <c r="LTM221" s="1"/>
      <c r="LTN221" s="1"/>
      <c r="LTO221" s="1"/>
      <c r="LTP221" s="1"/>
      <c r="LTQ221" s="1"/>
      <c r="LTR221" s="1"/>
      <c r="LTS221" s="1"/>
      <c r="LTT221" s="1"/>
      <c r="LTU221" s="1"/>
      <c r="LTV221" s="1"/>
      <c r="LTW221" s="1"/>
      <c r="LTX221" s="1"/>
      <c r="LTY221" s="1"/>
      <c r="LTZ221" s="1"/>
      <c r="LUA221" s="1"/>
      <c r="LUB221" s="1"/>
      <c r="LUC221" s="1"/>
      <c r="LUD221" s="1"/>
      <c r="LUE221" s="1"/>
      <c r="LUF221" s="1"/>
      <c r="LUG221" s="1"/>
      <c r="LUH221" s="1"/>
      <c r="LUI221" s="1"/>
      <c r="LUJ221" s="1"/>
      <c r="LUK221" s="1"/>
      <c r="LUL221" s="1"/>
      <c r="LUM221" s="1"/>
      <c r="LUN221" s="1"/>
      <c r="LUO221" s="1"/>
      <c r="LUP221" s="1"/>
      <c r="LUQ221" s="1"/>
      <c r="LUR221" s="1"/>
      <c r="LUS221" s="1"/>
      <c r="LUT221" s="1"/>
      <c r="LUU221" s="1"/>
      <c r="LUV221" s="1"/>
      <c r="LUW221" s="1"/>
      <c r="LUX221" s="1"/>
      <c r="LUY221" s="1"/>
      <c r="LUZ221" s="1"/>
      <c r="LVA221" s="1"/>
      <c r="LVB221" s="1"/>
      <c r="LVC221" s="1"/>
      <c r="LVD221" s="1"/>
      <c r="LVE221" s="1"/>
      <c r="LVF221" s="1"/>
      <c r="LVG221" s="1"/>
      <c r="LVH221" s="1"/>
      <c r="LVI221" s="1"/>
      <c r="LVJ221" s="1"/>
      <c r="LVK221" s="1"/>
      <c r="LVL221" s="1"/>
      <c r="LVM221" s="1"/>
      <c r="LVN221" s="1"/>
      <c r="LVO221" s="1"/>
      <c r="LVP221" s="1"/>
      <c r="LVQ221" s="1"/>
      <c r="LVR221" s="1"/>
      <c r="LVS221" s="1"/>
      <c r="LVT221" s="1"/>
      <c r="LVU221" s="1"/>
      <c r="LVV221" s="1"/>
      <c r="LVW221" s="1"/>
      <c r="LVX221" s="1"/>
      <c r="LVY221" s="1"/>
      <c r="LVZ221" s="1"/>
      <c r="LWA221" s="1"/>
      <c r="LWB221" s="1"/>
      <c r="LWC221" s="1"/>
      <c r="LWD221" s="1"/>
      <c r="LWE221" s="1"/>
      <c r="LWF221" s="1"/>
      <c r="LWG221" s="1"/>
      <c r="LWH221" s="1"/>
      <c r="LWI221" s="1"/>
      <c r="LWJ221" s="1"/>
      <c r="LWK221" s="1"/>
      <c r="LWL221" s="1"/>
      <c r="LWM221" s="1"/>
      <c r="LWN221" s="1"/>
      <c r="LWO221" s="1"/>
      <c r="LWP221" s="1"/>
      <c r="LWQ221" s="1"/>
      <c r="LWR221" s="1"/>
      <c r="LWS221" s="1"/>
      <c r="LWT221" s="1"/>
      <c r="LWU221" s="1"/>
      <c r="LWV221" s="1"/>
      <c r="LWW221" s="1"/>
      <c r="LWX221" s="1"/>
      <c r="LWY221" s="1"/>
      <c r="LWZ221" s="1"/>
      <c r="LXA221" s="1"/>
      <c r="LXB221" s="1"/>
      <c r="LXC221" s="1"/>
      <c r="LXD221" s="1"/>
      <c r="LXE221" s="1"/>
      <c r="LXF221" s="1"/>
      <c r="LXG221" s="1"/>
      <c r="LXH221" s="1"/>
      <c r="LXI221" s="1"/>
      <c r="LXJ221" s="1"/>
      <c r="LXK221" s="1"/>
      <c r="LXL221" s="1"/>
      <c r="LXM221" s="1"/>
      <c r="LXN221" s="1"/>
      <c r="LXO221" s="1"/>
      <c r="LXP221" s="1"/>
      <c r="LXQ221" s="1"/>
      <c r="LXR221" s="1"/>
      <c r="LXS221" s="1"/>
      <c r="LXT221" s="1"/>
      <c r="LXU221" s="1"/>
      <c r="LXV221" s="1"/>
      <c r="LXW221" s="1"/>
      <c r="LXX221" s="1"/>
      <c r="LXY221" s="1"/>
      <c r="LXZ221" s="1"/>
      <c r="LYA221" s="1"/>
      <c r="LYB221" s="1"/>
      <c r="LYC221" s="1"/>
      <c r="LYD221" s="1"/>
      <c r="LYE221" s="1"/>
      <c r="LYF221" s="1"/>
      <c r="LYG221" s="1"/>
      <c r="LYH221" s="1"/>
      <c r="LYI221" s="1"/>
      <c r="LYJ221" s="1"/>
      <c r="LYK221" s="1"/>
      <c r="LYL221" s="1"/>
      <c r="LYM221" s="1"/>
      <c r="LYN221" s="1"/>
      <c r="LYO221" s="1"/>
      <c r="LYP221" s="1"/>
      <c r="LYQ221" s="1"/>
      <c r="LYR221" s="1"/>
      <c r="LYS221" s="1"/>
      <c r="LYT221" s="1"/>
      <c r="LYU221" s="1"/>
      <c r="LYV221" s="1"/>
      <c r="LYW221" s="1"/>
      <c r="LYX221" s="1"/>
      <c r="LYY221" s="1"/>
      <c r="LYZ221" s="1"/>
      <c r="LZA221" s="1"/>
      <c r="LZB221" s="1"/>
      <c r="LZC221" s="1"/>
      <c r="LZD221" s="1"/>
      <c r="LZE221" s="1"/>
      <c r="LZF221" s="1"/>
      <c r="LZG221" s="1"/>
      <c r="LZH221" s="1"/>
      <c r="LZI221" s="1"/>
      <c r="LZJ221" s="1"/>
      <c r="LZK221" s="1"/>
      <c r="LZL221" s="1"/>
      <c r="LZM221" s="1"/>
      <c r="LZN221" s="1"/>
      <c r="LZO221" s="1"/>
      <c r="LZP221" s="1"/>
      <c r="LZQ221" s="1"/>
      <c r="LZR221" s="1"/>
      <c r="LZS221" s="1"/>
      <c r="LZT221" s="1"/>
      <c r="LZU221" s="1"/>
      <c r="LZV221" s="1"/>
      <c r="LZW221" s="1"/>
      <c r="LZX221" s="1"/>
      <c r="LZY221" s="1"/>
      <c r="LZZ221" s="1"/>
      <c r="MAA221" s="1"/>
      <c r="MAB221" s="1"/>
      <c r="MAC221" s="1"/>
      <c r="MAD221" s="1"/>
      <c r="MAE221" s="1"/>
      <c r="MAF221" s="1"/>
      <c r="MAG221" s="1"/>
      <c r="MAH221" s="1"/>
      <c r="MAI221" s="1"/>
      <c r="MAJ221" s="1"/>
      <c r="MAK221" s="1"/>
      <c r="MAL221" s="1"/>
      <c r="MAM221" s="1"/>
      <c r="MAN221" s="1"/>
      <c r="MAO221" s="1"/>
      <c r="MAP221" s="1"/>
      <c r="MAQ221" s="1"/>
      <c r="MAR221" s="1"/>
      <c r="MAS221" s="1"/>
      <c r="MAT221" s="1"/>
      <c r="MAU221" s="1"/>
      <c r="MAV221" s="1"/>
      <c r="MAW221" s="1"/>
      <c r="MAX221" s="1"/>
      <c r="MAY221" s="1"/>
      <c r="MAZ221" s="1"/>
      <c r="MBA221" s="1"/>
      <c r="MBB221" s="1"/>
      <c r="MBC221" s="1"/>
      <c r="MBD221" s="1"/>
      <c r="MBE221" s="1"/>
      <c r="MBF221" s="1"/>
      <c r="MBG221" s="1"/>
      <c r="MBH221" s="1"/>
      <c r="MBI221" s="1"/>
      <c r="MBJ221" s="1"/>
      <c r="MBK221" s="1"/>
      <c r="MBL221" s="1"/>
      <c r="MBM221" s="1"/>
      <c r="MBN221" s="1"/>
      <c r="MBO221" s="1"/>
      <c r="MBP221" s="1"/>
      <c r="MBQ221" s="1"/>
      <c r="MBR221" s="1"/>
      <c r="MBS221" s="1"/>
      <c r="MBT221" s="1"/>
      <c r="MBU221" s="1"/>
      <c r="MBV221" s="1"/>
      <c r="MBW221" s="1"/>
      <c r="MBX221" s="1"/>
      <c r="MBY221" s="1"/>
      <c r="MBZ221" s="1"/>
      <c r="MCA221" s="1"/>
      <c r="MCB221" s="1"/>
      <c r="MCC221" s="1"/>
      <c r="MCD221" s="1"/>
      <c r="MCE221" s="1"/>
      <c r="MCF221" s="1"/>
      <c r="MCG221" s="1"/>
      <c r="MCH221" s="1"/>
      <c r="MCI221" s="1"/>
      <c r="MCJ221" s="1"/>
      <c r="MCK221" s="1"/>
      <c r="MCL221" s="1"/>
      <c r="MCM221" s="1"/>
      <c r="MCN221" s="1"/>
      <c r="MCO221" s="1"/>
      <c r="MCP221" s="1"/>
      <c r="MCQ221" s="1"/>
      <c r="MCR221" s="1"/>
      <c r="MCS221" s="1"/>
      <c r="MCT221" s="1"/>
      <c r="MCU221" s="1"/>
      <c r="MCV221" s="1"/>
      <c r="MCW221" s="1"/>
      <c r="MCX221" s="1"/>
      <c r="MCY221" s="1"/>
      <c r="MCZ221" s="1"/>
      <c r="MDA221" s="1"/>
      <c r="MDB221" s="1"/>
      <c r="MDC221" s="1"/>
      <c r="MDD221" s="1"/>
      <c r="MDE221" s="1"/>
      <c r="MDF221" s="1"/>
      <c r="MDG221" s="1"/>
      <c r="MDH221" s="1"/>
      <c r="MDI221" s="1"/>
      <c r="MDJ221" s="1"/>
      <c r="MDK221" s="1"/>
      <c r="MDL221" s="1"/>
      <c r="MDM221" s="1"/>
      <c r="MDN221" s="1"/>
      <c r="MDO221" s="1"/>
      <c r="MDP221" s="1"/>
      <c r="MDQ221" s="1"/>
      <c r="MDR221" s="1"/>
      <c r="MDS221" s="1"/>
      <c r="MDT221" s="1"/>
      <c r="MDU221" s="1"/>
      <c r="MDV221" s="1"/>
      <c r="MDW221" s="1"/>
      <c r="MDX221" s="1"/>
      <c r="MDY221" s="1"/>
      <c r="MDZ221" s="1"/>
      <c r="MEA221" s="1"/>
      <c r="MEB221" s="1"/>
      <c r="MEC221" s="1"/>
      <c r="MED221" s="1"/>
      <c r="MEE221" s="1"/>
      <c r="MEF221" s="1"/>
      <c r="MEG221" s="1"/>
      <c r="MEH221" s="1"/>
      <c r="MEI221" s="1"/>
      <c r="MEJ221" s="1"/>
      <c r="MEK221" s="1"/>
      <c r="MEL221" s="1"/>
      <c r="MEM221" s="1"/>
      <c r="MEN221" s="1"/>
      <c r="MEO221" s="1"/>
      <c r="MEP221" s="1"/>
      <c r="MEQ221" s="1"/>
      <c r="MER221" s="1"/>
      <c r="MES221" s="1"/>
      <c r="MET221" s="1"/>
      <c r="MEU221" s="1"/>
      <c r="MEV221" s="1"/>
      <c r="MEW221" s="1"/>
      <c r="MEX221" s="1"/>
      <c r="MEY221" s="1"/>
      <c r="MEZ221" s="1"/>
      <c r="MFA221" s="1"/>
      <c r="MFB221" s="1"/>
      <c r="MFC221" s="1"/>
      <c r="MFD221" s="1"/>
      <c r="MFE221" s="1"/>
      <c r="MFF221" s="1"/>
      <c r="MFG221" s="1"/>
      <c r="MFH221" s="1"/>
      <c r="MFI221" s="1"/>
      <c r="MFJ221" s="1"/>
      <c r="MFK221" s="1"/>
      <c r="MFL221" s="1"/>
      <c r="MFM221" s="1"/>
      <c r="MFN221" s="1"/>
      <c r="MFO221" s="1"/>
      <c r="MFP221" s="1"/>
      <c r="MFQ221" s="1"/>
      <c r="MFR221" s="1"/>
      <c r="MFS221" s="1"/>
      <c r="MFT221" s="1"/>
      <c r="MFU221" s="1"/>
      <c r="MFV221" s="1"/>
      <c r="MFW221" s="1"/>
      <c r="MFX221" s="1"/>
      <c r="MFY221" s="1"/>
      <c r="MFZ221" s="1"/>
      <c r="MGA221" s="1"/>
      <c r="MGB221" s="1"/>
      <c r="MGC221" s="1"/>
      <c r="MGD221" s="1"/>
      <c r="MGE221" s="1"/>
      <c r="MGF221" s="1"/>
      <c r="MGG221" s="1"/>
      <c r="MGH221" s="1"/>
      <c r="MGI221" s="1"/>
      <c r="MGJ221" s="1"/>
      <c r="MGK221" s="1"/>
      <c r="MGL221" s="1"/>
      <c r="MGM221" s="1"/>
      <c r="MGN221" s="1"/>
      <c r="MGO221" s="1"/>
      <c r="MGP221" s="1"/>
      <c r="MGQ221" s="1"/>
      <c r="MGR221" s="1"/>
      <c r="MGS221" s="1"/>
      <c r="MGT221" s="1"/>
      <c r="MGU221" s="1"/>
      <c r="MGV221" s="1"/>
      <c r="MGW221" s="1"/>
      <c r="MGX221" s="1"/>
      <c r="MGY221" s="1"/>
      <c r="MGZ221" s="1"/>
      <c r="MHA221" s="1"/>
      <c r="MHB221" s="1"/>
      <c r="MHC221" s="1"/>
      <c r="MHD221" s="1"/>
      <c r="MHE221" s="1"/>
      <c r="MHF221" s="1"/>
      <c r="MHG221" s="1"/>
      <c r="MHH221" s="1"/>
      <c r="MHI221" s="1"/>
      <c r="MHJ221" s="1"/>
      <c r="MHK221" s="1"/>
      <c r="MHL221" s="1"/>
      <c r="MHM221" s="1"/>
      <c r="MHN221" s="1"/>
      <c r="MHO221" s="1"/>
      <c r="MHP221" s="1"/>
      <c r="MHQ221" s="1"/>
      <c r="MHR221" s="1"/>
      <c r="MHS221" s="1"/>
      <c r="MHT221" s="1"/>
      <c r="MHU221" s="1"/>
      <c r="MHV221" s="1"/>
      <c r="MHW221" s="1"/>
      <c r="MHX221" s="1"/>
      <c r="MHY221" s="1"/>
      <c r="MHZ221" s="1"/>
      <c r="MIA221" s="1"/>
      <c r="MIB221" s="1"/>
      <c r="MIC221" s="1"/>
      <c r="MID221" s="1"/>
      <c r="MIE221" s="1"/>
      <c r="MIF221" s="1"/>
      <c r="MIG221" s="1"/>
      <c r="MIH221" s="1"/>
      <c r="MII221" s="1"/>
      <c r="MIJ221" s="1"/>
      <c r="MIK221" s="1"/>
      <c r="MIL221" s="1"/>
      <c r="MIM221" s="1"/>
      <c r="MIN221" s="1"/>
      <c r="MIO221" s="1"/>
      <c r="MIP221" s="1"/>
      <c r="MIQ221" s="1"/>
      <c r="MIR221" s="1"/>
      <c r="MIS221" s="1"/>
      <c r="MIT221" s="1"/>
      <c r="MIU221" s="1"/>
      <c r="MIV221" s="1"/>
      <c r="MIW221" s="1"/>
      <c r="MIX221" s="1"/>
      <c r="MIY221" s="1"/>
      <c r="MIZ221" s="1"/>
      <c r="MJA221" s="1"/>
      <c r="MJB221" s="1"/>
      <c r="MJC221" s="1"/>
      <c r="MJD221" s="1"/>
      <c r="MJE221" s="1"/>
      <c r="MJF221" s="1"/>
      <c r="MJG221" s="1"/>
      <c r="MJH221" s="1"/>
      <c r="MJI221" s="1"/>
      <c r="MJJ221" s="1"/>
      <c r="MJK221" s="1"/>
      <c r="MJL221" s="1"/>
      <c r="MJM221" s="1"/>
      <c r="MJN221" s="1"/>
      <c r="MJO221" s="1"/>
      <c r="MJP221" s="1"/>
      <c r="MJQ221" s="1"/>
      <c r="MJR221" s="1"/>
      <c r="MJS221" s="1"/>
      <c r="MJT221" s="1"/>
      <c r="MJU221" s="1"/>
      <c r="MJV221" s="1"/>
      <c r="MJW221" s="1"/>
      <c r="MJX221" s="1"/>
      <c r="MJY221" s="1"/>
      <c r="MJZ221" s="1"/>
      <c r="MKA221" s="1"/>
      <c r="MKB221" s="1"/>
      <c r="MKC221" s="1"/>
      <c r="MKD221" s="1"/>
      <c r="MKE221" s="1"/>
      <c r="MKF221" s="1"/>
      <c r="MKG221" s="1"/>
      <c r="MKH221" s="1"/>
      <c r="MKI221" s="1"/>
      <c r="MKJ221" s="1"/>
      <c r="MKK221" s="1"/>
      <c r="MKL221" s="1"/>
      <c r="MKM221" s="1"/>
      <c r="MKN221" s="1"/>
      <c r="MKO221" s="1"/>
      <c r="MKP221" s="1"/>
      <c r="MKQ221" s="1"/>
      <c r="MKR221" s="1"/>
      <c r="MKS221" s="1"/>
      <c r="MKT221" s="1"/>
      <c r="MKU221" s="1"/>
      <c r="MKV221" s="1"/>
      <c r="MKW221" s="1"/>
      <c r="MKX221" s="1"/>
      <c r="MKY221" s="1"/>
      <c r="MKZ221" s="1"/>
      <c r="MLA221" s="1"/>
      <c r="MLB221" s="1"/>
      <c r="MLC221" s="1"/>
      <c r="MLD221" s="1"/>
      <c r="MLE221" s="1"/>
      <c r="MLF221" s="1"/>
      <c r="MLG221" s="1"/>
      <c r="MLH221" s="1"/>
      <c r="MLI221" s="1"/>
      <c r="MLJ221" s="1"/>
      <c r="MLK221" s="1"/>
      <c r="MLL221" s="1"/>
      <c r="MLM221" s="1"/>
      <c r="MLN221" s="1"/>
      <c r="MLO221" s="1"/>
      <c r="MLP221" s="1"/>
      <c r="MLQ221" s="1"/>
      <c r="MLR221" s="1"/>
      <c r="MLS221" s="1"/>
      <c r="MLT221" s="1"/>
      <c r="MLU221" s="1"/>
      <c r="MLV221" s="1"/>
      <c r="MLW221" s="1"/>
      <c r="MLX221" s="1"/>
      <c r="MLY221" s="1"/>
      <c r="MLZ221" s="1"/>
      <c r="MMA221" s="1"/>
      <c r="MMB221" s="1"/>
      <c r="MMC221" s="1"/>
      <c r="MMD221" s="1"/>
      <c r="MME221" s="1"/>
      <c r="MMF221" s="1"/>
      <c r="MMG221" s="1"/>
      <c r="MMH221" s="1"/>
      <c r="MMI221" s="1"/>
      <c r="MMJ221" s="1"/>
      <c r="MMK221" s="1"/>
      <c r="MML221" s="1"/>
      <c r="MMM221" s="1"/>
      <c r="MMN221" s="1"/>
      <c r="MMO221" s="1"/>
      <c r="MMP221" s="1"/>
      <c r="MMQ221" s="1"/>
      <c r="MMR221" s="1"/>
      <c r="MMS221" s="1"/>
      <c r="MMT221" s="1"/>
      <c r="MMU221" s="1"/>
      <c r="MMV221" s="1"/>
      <c r="MMW221" s="1"/>
      <c r="MMX221" s="1"/>
      <c r="MMY221" s="1"/>
      <c r="MMZ221" s="1"/>
      <c r="MNA221" s="1"/>
      <c r="MNB221" s="1"/>
      <c r="MNC221" s="1"/>
      <c r="MND221" s="1"/>
      <c r="MNE221" s="1"/>
      <c r="MNF221" s="1"/>
      <c r="MNG221" s="1"/>
      <c r="MNH221" s="1"/>
      <c r="MNI221" s="1"/>
      <c r="MNJ221" s="1"/>
      <c r="MNK221" s="1"/>
      <c r="MNL221" s="1"/>
      <c r="MNM221" s="1"/>
      <c r="MNN221" s="1"/>
      <c r="MNO221" s="1"/>
      <c r="MNP221" s="1"/>
      <c r="MNQ221" s="1"/>
      <c r="MNR221" s="1"/>
      <c r="MNS221" s="1"/>
      <c r="MNT221" s="1"/>
      <c r="MNU221" s="1"/>
      <c r="MNV221" s="1"/>
      <c r="MNW221" s="1"/>
      <c r="MNX221" s="1"/>
      <c r="MNY221" s="1"/>
      <c r="MNZ221" s="1"/>
      <c r="MOA221" s="1"/>
      <c r="MOB221" s="1"/>
      <c r="MOC221" s="1"/>
      <c r="MOD221" s="1"/>
      <c r="MOE221" s="1"/>
      <c r="MOF221" s="1"/>
      <c r="MOG221" s="1"/>
      <c r="MOH221" s="1"/>
      <c r="MOI221" s="1"/>
      <c r="MOJ221" s="1"/>
      <c r="MOK221" s="1"/>
      <c r="MOL221" s="1"/>
      <c r="MOM221" s="1"/>
      <c r="MON221" s="1"/>
      <c r="MOO221" s="1"/>
      <c r="MOP221" s="1"/>
      <c r="MOQ221" s="1"/>
      <c r="MOR221" s="1"/>
      <c r="MOS221" s="1"/>
      <c r="MOT221" s="1"/>
      <c r="MOU221" s="1"/>
      <c r="MOV221" s="1"/>
      <c r="MOW221" s="1"/>
      <c r="MOX221" s="1"/>
      <c r="MOY221" s="1"/>
      <c r="MOZ221" s="1"/>
      <c r="MPA221" s="1"/>
      <c r="MPB221" s="1"/>
      <c r="MPC221" s="1"/>
      <c r="MPD221" s="1"/>
      <c r="MPE221" s="1"/>
      <c r="MPF221" s="1"/>
      <c r="MPG221" s="1"/>
      <c r="MPH221" s="1"/>
      <c r="MPI221" s="1"/>
      <c r="MPJ221" s="1"/>
      <c r="MPK221" s="1"/>
      <c r="MPL221" s="1"/>
      <c r="MPM221" s="1"/>
      <c r="MPN221" s="1"/>
      <c r="MPO221" s="1"/>
      <c r="MPP221" s="1"/>
      <c r="MPQ221" s="1"/>
      <c r="MPR221" s="1"/>
      <c r="MPS221" s="1"/>
      <c r="MPT221" s="1"/>
      <c r="MPU221" s="1"/>
      <c r="MPV221" s="1"/>
      <c r="MPW221" s="1"/>
      <c r="MPX221" s="1"/>
      <c r="MPY221" s="1"/>
      <c r="MPZ221" s="1"/>
      <c r="MQA221" s="1"/>
      <c r="MQB221" s="1"/>
      <c r="MQC221" s="1"/>
      <c r="MQD221" s="1"/>
      <c r="MQE221" s="1"/>
      <c r="MQF221" s="1"/>
      <c r="MQG221" s="1"/>
      <c r="MQH221" s="1"/>
      <c r="MQI221" s="1"/>
      <c r="MQJ221" s="1"/>
      <c r="MQK221" s="1"/>
      <c r="MQL221" s="1"/>
      <c r="MQM221" s="1"/>
      <c r="MQN221" s="1"/>
      <c r="MQO221" s="1"/>
      <c r="MQP221" s="1"/>
      <c r="MQQ221" s="1"/>
      <c r="MQR221" s="1"/>
      <c r="MQS221" s="1"/>
      <c r="MQT221" s="1"/>
      <c r="MQU221" s="1"/>
      <c r="MQV221" s="1"/>
      <c r="MQW221" s="1"/>
      <c r="MQX221" s="1"/>
      <c r="MQY221" s="1"/>
      <c r="MQZ221" s="1"/>
      <c r="MRA221" s="1"/>
      <c r="MRB221" s="1"/>
      <c r="MRC221" s="1"/>
      <c r="MRD221" s="1"/>
      <c r="MRE221" s="1"/>
      <c r="MRF221" s="1"/>
      <c r="MRG221" s="1"/>
      <c r="MRH221" s="1"/>
      <c r="MRI221" s="1"/>
      <c r="MRJ221" s="1"/>
      <c r="MRK221" s="1"/>
      <c r="MRL221" s="1"/>
      <c r="MRM221" s="1"/>
      <c r="MRN221" s="1"/>
      <c r="MRO221" s="1"/>
      <c r="MRP221" s="1"/>
      <c r="MRQ221" s="1"/>
      <c r="MRR221" s="1"/>
      <c r="MRS221" s="1"/>
      <c r="MRT221" s="1"/>
      <c r="MRU221" s="1"/>
      <c r="MRV221" s="1"/>
      <c r="MRW221" s="1"/>
      <c r="MRX221" s="1"/>
      <c r="MRY221" s="1"/>
      <c r="MRZ221" s="1"/>
      <c r="MSA221" s="1"/>
      <c r="MSB221" s="1"/>
      <c r="MSC221" s="1"/>
      <c r="MSD221" s="1"/>
      <c r="MSE221" s="1"/>
      <c r="MSF221" s="1"/>
      <c r="MSG221" s="1"/>
      <c r="MSH221" s="1"/>
      <c r="MSI221" s="1"/>
      <c r="MSJ221" s="1"/>
      <c r="MSK221" s="1"/>
      <c r="MSL221" s="1"/>
      <c r="MSM221" s="1"/>
      <c r="MSN221" s="1"/>
      <c r="MSO221" s="1"/>
      <c r="MSP221" s="1"/>
      <c r="MSQ221" s="1"/>
      <c r="MSR221" s="1"/>
      <c r="MSS221" s="1"/>
      <c r="MST221" s="1"/>
      <c r="MSU221" s="1"/>
      <c r="MSV221" s="1"/>
      <c r="MSW221" s="1"/>
      <c r="MSX221" s="1"/>
      <c r="MSY221" s="1"/>
      <c r="MSZ221" s="1"/>
      <c r="MTA221" s="1"/>
      <c r="MTB221" s="1"/>
      <c r="MTC221" s="1"/>
      <c r="MTD221" s="1"/>
      <c r="MTE221" s="1"/>
      <c r="MTF221" s="1"/>
      <c r="MTG221" s="1"/>
      <c r="MTH221" s="1"/>
      <c r="MTI221" s="1"/>
      <c r="MTJ221" s="1"/>
      <c r="MTK221" s="1"/>
      <c r="MTL221" s="1"/>
      <c r="MTM221" s="1"/>
      <c r="MTN221" s="1"/>
      <c r="MTO221" s="1"/>
      <c r="MTP221" s="1"/>
      <c r="MTQ221" s="1"/>
      <c r="MTR221" s="1"/>
      <c r="MTS221" s="1"/>
      <c r="MTT221" s="1"/>
      <c r="MTU221" s="1"/>
      <c r="MTV221" s="1"/>
      <c r="MTW221" s="1"/>
      <c r="MTX221" s="1"/>
      <c r="MTY221" s="1"/>
      <c r="MTZ221" s="1"/>
      <c r="MUA221" s="1"/>
      <c r="MUB221" s="1"/>
      <c r="MUC221" s="1"/>
      <c r="MUD221" s="1"/>
      <c r="MUE221" s="1"/>
      <c r="MUF221" s="1"/>
      <c r="MUG221" s="1"/>
      <c r="MUH221" s="1"/>
      <c r="MUI221" s="1"/>
      <c r="MUJ221" s="1"/>
      <c r="MUK221" s="1"/>
      <c r="MUL221" s="1"/>
      <c r="MUM221" s="1"/>
      <c r="MUN221" s="1"/>
      <c r="MUO221" s="1"/>
      <c r="MUP221" s="1"/>
      <c r="MUQ221" s="1"/>
      <c r="MUR221" s="1"/>
      <c r="MUS221" s="1"/>
      <c r="MUT221" s="1"/>
      <c r="MUU221" s="1"/>
      <c r="MUV221" s="1"/>
      <c r="MUW221" s="1"/>
      <c r="MUX221" s="1"/>
      <c r="MUY221" s="1"/>
      <c r="MUZ221" s="1"/>
      <c r="MVA221" s="1"/>
      <c r="MVB221" s="1"/>
      <c r="MVC221" s="1"/>
      <c r="MVD221" s="1"/>
      <c r="MVE221" s="1"/>
      <c r="MVF221" s="1"/>
      <c r="MVG221" s="1"/>
      <c r="MVH221" s="1"/>
      <c r="MVI221" s="1"/>
      <c r="MVJ221" s="1"/>
      <c r="MVK221" s="1"/>
      <c r="MVL221" s="1"/>
      <c r="MVM221" s="1"/>
      <c r="MVN221" s="1"/>
      <c r="MVO221" s="1"/>
      <c r="MVP221" s="1"/>
      <c r="MVQ221" s="1"/>
      <c r="MVR221" s="1"/>
      <c r="MVS221" s="1"/>
      <c r="MVT221" s="1"/>
      <c r="MVU221" s="1"/>
      <c r="MVV221" s="1"/>
      <c r="MVW221" s="1"/>
      <c r="MVX221" s="1"/>
      <c r="MVY221" s="1"/>
      <c r="MVZ221" s="1"/>
      <c r="MWA221" s="1"/>
      <c r="MWB221" s="1"/>
      <c r="MWC221" s="1"/>
      <c r="MWD221" s="1"/>
      <c r="MWE221" s="1"/>
      <c r="MWF221" s="1"/>
      <c r="MWG221" s="1"/>
      <c r="MWH221" s="1"/>
      <c r="MWI221" s="1"/>
      <c r="MWJ221" s="1"/>
      <c r="MWK221" s="1"/>
      <c r="MWL221" s="1"/>
      <c r="MWM221" s="1"/>
      <c r="MWN221" s="1"/>
      <c r="MWO221" s="1"/>
      <c r="MWP221" s="1"/>
      <c r="MWQ221" s="1"/>
      <c r="MWR221" s="1"/>
      <c r="MWS221" s="1"/>
      <c r="MWT221" s="1"/>
      <c r="MWU221" s="1"/>
      <c r="MWV221" s="1"/>
      <c r="MWW221" s="1"/>
      <c r="MWX221" s="1"/>
      <c r="MWY221" s="1"/>
      <c r="MWZ221" s="1"/>
      <c r="MXA221" s="1"/>
      <c r="MXB221" s="1"/>
      <c r="MXC221" s="1"/>
      <c r="MXD221" s="1"/>
      <c r="MXE221" s="1"/>
      <c r="MXF221" s="1"/>
      <c r="MXG221" s="1"/>
      <c r="MXH221" s="1"/>
      <c r="MXI221" s="1"/>
      <c r="MXJ221" s="1"/>
      <c r="MXK221" s="1"/>
      <c r="MXL221" s="1"/>
      <c r="MXM221" s="1"/>
      <c r="MXN221" s="1"/>
      <c r="MXO221" s="1"/>
      <c r="MXP221" s="1"/>
      <c r="MXQ221" s="1"/>
      <c r="MXR221" s="1"/>
      <c r="MXS221" s="1"/>
      <c r="MXT221" s="1"/>
      <c r="MXU221" s="1"/>
      <c r="MXV221" s="1"/>
      <c r="MXW221" s="1"/>
      <c r="MXX221" s="1"/>
      <c r="MXY221" s="1"/>
      <c r="MXZ221" s="1"/>
      <c r="MYA221" s="1"/>
      <c r="MYB221" s="1"/>
      <c r="MYC221" s="1"/>
      <c r="MYD221" s="1"/>
      <c r="MYE221" s="1"/>
      <c r="MYF221" s="1"/>
      <c r="MYG221" s="1"/>
      <c r="MYH221" s="1"/>
      <c r="MYI221" s="1"/>
      <c r="MYJ221" s="1"/>
      <c r="MYK221" s="1"/>
      <c r="MYL221" s="1"/>
      <c r="MYM221" s="1"/>
      <c r="MYN221" s="1"/>
      <c r="MYO221" s="1"/>
      <c r="MYP221" s="1"/>
      <c r="MYQ221" s="1"/>
      <c r="MYR221" s="1"/>
      <c r="MYS221" s="1"/>
      <c r="MYT221" s="1"/>
      <c r="MYU221" s="1"/>
      <c r="MYV221" s="1"/>
      <c r="MYW221" s="1"/>
      <c r="MYX221" s="1"/>
      <c r="MYY221" s="1"/>
      <c r="MYZ221" s="1"/>
      <c r="MZA221" s="1"/>
      <c r="MZB221" s="1"/>
      <c r="MZC221" s="1"/>
      <c r="MZD221" s="1"/>
      <c r="MZE221" s="1"/>
      <c r="MZF221" s="1"/>
      <c r="MZG221" s="1"/>
      <c r="MZH221" s="1"/>
      <c r="MZI221" s="1"/>
      <c r="MZJ221" s="1"/>
      <c r="MZK221" s="1"/>
      <c r="MZL221" s="1"/>
      <c r="MZM221" s="1"/>
      <c r="MZN221" s="1"/>
      <c r="MZO221" s="1"/>
      <c r="MZP221" s="1"/>
      <c r="MZQ221" s="1"/>
      <c r="MZR221" s="1"/>
      <c r="MZS221" s="1"/>
      <c r="MZT221" s="1"/>
      <c r="MZU221" s="1"/>
      <c r="MZV221" s="1"/>
      <c r="MZW221" s="1"/>
      <c r="MZX221" s="1"/>
      <c r="MZY221" s="1"/>
      <c r="MZZ221" s="1"/>
      <c r="NAA221" s="1"/>
      <c r="NAB221" s="1"/>
      <c r="NAC221" s="1"/>
      <c r="NAD221" s="1"/>
      <c r="NAE221" s="1"/>
      <c r="NAF221" s="1"/>
      <c r="NAG221" s="1"/>
      <c r="NAH221" s="1"/>
      <c r="NAI221" s="1"/>
      <c r="NAJ221" s="1"/>
      <c r="NAK221" s="1"/>
      <c r="NAL221" s="1"/>
      <c r="NAM221" s="1"/>
      <c r="NAN221" s="1"/>
      <c r="NAO221" s="1"/>
      <c r="NAP221" s="1"/>
      <c r="NAQ221" s="1"/>
      <c r="NAR221" s="1"/>
      <c r="NAS221" s="1"/>
      <c r="NAT221" s="1"/>
      <c r="NAU221" s="1"/>
      <c r="NAV221" s="1"/>
      <c r="NAW221" s="1"/>
      <c r="NAX221" s="1"/>
      <c r="NAY221" s="1"/>
      <c r="NAZ221" s="1"/>
      <c r="NBA221" s="1"/>
      <c r="NBB221" s="1"/>
      <c r="NBC221" s="1"/>
      <c r="NBD221" s="1"/>
      <c r="NBE221" s="1"/>
      <c r="NBF221" s="1"/>
      <c r="NBG221" s="1"/>
      <c r="NBH221" s="1"/>
      <c r="NBI221" s="1"/>
      <c r="NBJ221" s="1"/>
      <c r="NBK221" s="1"/>
      <c r="NBL221" s="1"/>
      <c r="NBM221" s="1"/>
      <c r="NBN221" s="1"/>
      <c r="NBO221" s="1"/>
      <c r="NBP221" s="1"/>
      <c r="NBQ221" s="1"/>
      <c r="NBR221" s="1"/>
      <c r="NBS221" s="1"/>
      <c r="NBT221" s="1"/>
      <c r="NBU221" s="1"/>
      <c r="NBV221" s="1"/>
      <c r="NBW221" s="1"/>
      <c r="NBX221" s="1"/>
      <c r="NBY221" s="1"/>
      <c r="NBZ221" s="1"/>
      <c r="NCA221" s="1"/>
      <c r="NCB221" s="1"/>
      <c r="NCC221" s="1"/>
      <c r="NCD221" s="1"/>
      <c r="NCE221" s="1"/>
      <c r="NCF221" s="1"/>
      <c r="NCG221" s="1"/>
      <c r="NCH221" s="1"/>
      <c r="NCI221" s="1"/>
      <c r="NCJ221" s="1"/>
      <c r="NCK221" s="1"/>
      <c r="NCL221" s="1"/>
      <c r="NCM221" s="1"/>
      <c r="NCN221" s="1"/>
      <c r="NCO221" s="1"/>
      <c r="NCP221" s="1"/>
      <c r="NCQ221" s="1"/>
      <c r="NCR221" s="1"/>
      <c r="NCS221" s="1"/>
      <c r="NCT221" s="1"/>
      <c r="NCU221" s="1"/>
      <c r="NCV221" s="1"/>
      <c r="NCW221" s="1"/>
      <c r="NCX221" s="1"/>
      <c r="NCY221" s="1"/>
      <c r="NCZ221" s="1"/>
      <c r="NDA221" s="1"/>
      <c r="NDB221" s="1"/>
      <c r="NDC221" s="1"/>
      <c r="NDD221" s="1"/>
      <c r="NDE221" s="1"/>
      <c r="NDF221" s="1"/>
      <c r="NDG221" s="1"/>
      <c r="NDH221" s="1"/>
      <c r="NDI221" s="1"/>
      <c r="NDJ221" s="1"/>
      <c r="NDK221" s="1"/>
      <c r="NDL221" s="1"/>
      <c r="NDM221" s="1"/>
      <c r="NDN221" s="1"/>
      <c r="NDO221" s="1"/>
      <c r="NDP221" s="1"/>
      <c r="NDQ221" s="1"/>
      <c r="NDR221" s="1"/>
      <c r="NDS221" s="1"/>
      <c r="NDT221" s="1"/>
      <c r="NDU221" s="1"/>
      <c r="NDV221" s="1"/>
      <c r="NDW221" s="1"/>
      <c r="NDX221" s="1"/>
      <c r="NDY221" s="1"/>
      <c r="NDZ221" s="1"/>
      <c r="NEA221" s="1"/>
      <c r="NEB221" s="1"/>
      <c r="NEC221" s="1"/>
      <c r="NED221" s="1"/>
      <c r="NEE221" s="1"/>
      <c r="NEF221" s="1"/>
      <c r="NEG221" s="1"/>
      <c r="NEH221" s="1"/>
      <c r="NEI221" s="1"/>
      <c r="NEJ221" s="1"/>
      <c r="NEK221" s="1"/>
      <c r="NEL221" s="1"/>
      <c r="NEM221" s="1"/>
      <c r="NEN221" s="1"/>
      <c r="NEO221" s="1"/>
      <c r="NEP221" s="1"/>
      <c r="NEQ221" s="1"/>
      <c r="NER221" s="1"/>
      <c r="NES221" s="1"/>
      <c r="NET221" s="1"/>
      <c r="NEU221" s="1"/>
      <c r="NEV221" s="1"/>
      <c r="NEW221" s="1"/>
      <c r="NEX221" s="1"/>
      <c r="NEY221" s="1"/>
      <c r="NEZ221" s="1"/>
      <c r="NFA221" s="1"/>
      <c r="NFB221" s="1"/>
      <c r="NFC221" s="1"/>
      <c r="NFD221" s="1"/>
      <c r="NFE221" s="1"/>
      <c r="NFF221" s="1"/>
      <c r="NFG221" s="1"/>
      <c r="NFH221" s="1"/>
      <c r="NFI221" s="1"/>
      <c r="NFJ221" s="1"/>
      <c r="NFK221" s="1"/>
      <c r="NFL221" s="1"/>
      <c r="NFM221" s="1"/>
      <c r="NFN221" s="1"/>
      <c r="NFO221" s="1"/>
      <c r="NFP221" s="1"/>
      <c r="NFQ221" s="1"/>
      <c r="NFR221" s="1"/>
      <c r="NFS221" s="1"/>
      <c r="NFT221" s="1"/>
      <c r="NFU221" s="1"/>
      <c r="NFV221" s="1"/>
      <c r="NFW221" s="1"/>
      <c r="NFX221" s="1"/>
      <c r="NFY221" s="1"/>
      <c r="NFZ221" s="1"/>
      <c r="NGA221" s="1"/>
      <c r="NGB221" s="1"/>
      <c r="NGC221" s="1"/>
      <c r="NGD221" s="1"/>
      <c r="NGE221" s="1"/>
      <c r="NGF221" s="1"/>
      <c r="NGG221" s="1"/>
      <c r="NGH221" s="1"/>
      <c r="NGI221" s="1"/>
      <c r="NGJ221" s="1"/>
      <c r="NGK221" s="1"/>
      <c r="NGL221" s="1"/>
      <c r="NGM221" s="1"/>
      <c r="NGN221" s="1"/>
      <c r="NGO221" s="1"/>
      <c r="NGP221" s="1"/>
      <c r="NGQ221" s="1"/>
      <c r="NGR221" s="1"/>
      <c r="NGS221" s="1"/>
      <c r="NGT221" s="1"/>
      <c r="NGU221" s="1"/>
      <c r="NGV221" s="1"/>
      <c r="NGW221" s="1"/>
      <c r="NGX221" s="1"/>
      <c r="NGY221" s="1"/>
      <c r="NGZ221" s="1"/>
      <c r="NHA221" s="1"/>
      <c r="NHB221" s="1"/>
      <c r="NHC221" s="1"/>
      <c r="NHD221" s="1"/>
      <c r="NHE221" s="1"/>
      <c r="NHF221" s="1"/>
      <c r="NHG221" s="1"/>
      <c r="NHH221" s="1"/>
      <c r="NHI221" s="1"/>
      <c r="NHJ221" s="1"/>
      <c r="NHK221" s="1"/>
      <c r="NHL221" s="1"/>
      <c r="NHM221" s="1"/>
      <c r="NHN221" s="1"/>
      <c r="NHO221" s="1"/>
      <c r="NHP221" s="1"/>
      <c r="NHQ221" s="1"/>
      <c r="NHR221" s="1"/>
      <c r="NHS221" s="1"/>
      <c r="NHT221" s="1"/>
      <c r="NHU221" s="1"/>
      <c r="NHV221" s="1"/>
      <c r="NHW221" s="1"/>
      <c r="NHX221" s="1"/>
      <c r="NHY221" s="1"/>
      <c r="NHZ221" s="1"/>
      <c r="NIA221" s="1"/>
      <c r="NIB221" s="1"/>
      <c r="NIC221" s="1"/>
      <c r="NID221" s="1"/>
      <c r="NIE221" s="1"/>
      <c r="NIF221" s="1"/>
      <c r="NIG221" s="1"/>
      <c r="NIH221" s="1"/>
      <c r="NII221" s="1"/>
      <c r="NIJ221" s="1"/>
      <c r="NIK221" s="1"/>
      <c r="NIL221" s="1"/>
      <c r="NIM221" s="1"/>
      <c r="NIN221" s="1"/>
      <c r="NIO221" s="1"/>
      <c r="NIP221" s="1"/>
      <c r="NIQ221" s="1"/>
      <c r="NIR221" s="1"/>
      <c r="NIS221" s="1"/>
      <c r="NIT221" s="1"/>
      <c r="NIU221" s="1"/>
      <c r="NIV221" s="1"/>
      <c r="NIW221" s="1"/>
      <c r="NIX221" s="1"/>
      <c r="NIY221" s="1"/>
      <c r="NIZ221" s="1"/>
      <c r="NJA221" s="1"/>
      <c r="NJB221" s="1"/>
      <c r="NJC221" s="1"/>
      <c r="NJD221" s="1"/>
      <c r="NJE221" s="1"/>
      <c r="NJF221" s="1"/>
      <c r="NJG221" s="1"/>
      <c r="NJH221" s="1"/>
      <c r="NJI221" s="1"/>
      <c r="NJJ221" s="1"/>
      <c r="NJK221" s="1"/>
      <c r="NJL221" s="1"/>
      <c r="NJM221" s="1"/>
      <c r="NJN221" s="1"/>
      <c r="NJO221" s="1"/>
      <c r="NJP221" s="1"/>
      <c r="NJQ221" s="1"/>
      <c r="NJR221" s="1"/>
      <c r="NJS221" s="1"/>
      <c r="NJT221" s="1"/>
      <c r="NJU221" s="1"/>
      <c r="NJV221" s="1"/>
      <c r="NJW221" s="1"/>
      <c r="NJX221" s="1"/>
      <c r="NJY221" s="1"/>
      <c r="NJZ221" s="1"/>
      <c r="NKA221" s="1"/>
      <c r="NKB221" s="1"/>
      <c r="NKC221" s="1"/>
      <c r="NKD221" s="1"/>
      <c r="NKE221" s="1"/>
      <c r="NKF221" s="1"/>
      <c r="NKG221" s="1"/>
      <c r="NKH221" s="1"/>
      <c r="NKI221" s="1"/>
      <c r="NKJ221" s="1"/>
      <c r="NKK221" s="1"/>
      <c r="NKL221" s="1"/>
      <c r="NKM221" s="1"/>
      <c r="NKN221" s="1"/>
      <c r="NKO221" s="1"/>
      <c r="NKP221" s="1"/>
      <c r="NKQ221" s="1"/>
      <c r="NKR221" s="1"/>
      <c r="NKS221" s="1"/>
      <c r="NKT221" s="1"/>
      <c r="NKU221" s="1"/>
      <c r="NKV221" s="1"/>
      <c r="NKW221" s="1"/>
      <c r="NKX221" s="1"/>
      <c r="NKY221" s="1"/>
      <c r="NKZ221" s="1"/>
      <c r="NLA221" s="1"/>
      <c r="NLB221" s="1"/>
      <c r="NLC221" s="1"/>
      <c r="NLD221" s="1"/>
      <c r="NLE221" s="1"/>
      <c r="NLF221" s="1"/>
      <c r="NLG221" s="1"/>
      <c r="NLH221" s="1"/>
      <c r="NLI221" s="1"/>
      <c r="NLJ221" s="1"/>
      <c r="NLK221" s="1"/>
      <c r="NLL221" s="1"/>
      <c r="NLM221" s="1"/>
      <c r="NLN221" s="1"/>
      <c r="NLO221" s="1"/>
      <c r="NLP221" s="1"/>
      <c r="NLQ221" s="1"/>
      <c r="NLR221" s="1"/>
      <c r="NLS221" s="1"/>
      <c r="NLT221" s="1"/>
      <c r="NLU221" s="1"/>
      <c r="NLV221" s="1"/>
      <c r="NLW221" s="1"/>
      <c r="NLX221" s="1"/>
      <c r="NLY221" s="1"/>
      <c r="NLZ221" s="1"/>
      <c r="NMA221" s="1"/>
      <c r="NMB221" s="1"/>
      <c r="NMC221" s="1"/>
      <c r="NMD221" s="1"/>
      <c r="NME221" s="1"/>
      <c r="NMF221" s="1"/>
      <c r="NMG221" s="1"/>
      <c r="NMH221" s="1"/>
      <c r="NMI221" s="1"/>
      <c r="NMJ221" s="1"/>
      <c r="NMK221" s="1"/>
      <c r="NML221" s="1"/>
      <c r="NMM221" s="1"/>
      <c r="NMN221" s="1"/>
      <c r="NMO221" s="1"/>
      <c r="NMP221" s="1"/>
      <c r="NMQ221" s="1"/>
      <c r="NMR221" s="1"/>
      <c r="NMS221" s="1"/>
      <c r="NMT221" s="1"/>
      <c r="NMU221" s="1"/>
      <c r="NMV221" s="1"/>
      <c r="NMW221" s="1"/>
      <c r="NMX221" s="1"/>
      <c r="NMY221" s="1"/>
      <c r="NMZ221" s="1"/>
      <c r="NNA221" s="1"/>
      <c r="NNB221" s="1"/>
      <c r="NNC221" s="1"/>
      <c r="NND221" s="1"/>
      <c r="NNE221" s="1"/>
      <c r="NNF221" s="1"/>
      <c r="NNG221" s="1"/>
      <c r="NNH221" s="1"/>
      <c r="NNI221" s="1"/>
      <c r="NNJ221" s="1"/>
      <c r="NNK221" s="1"/>
      <c r="NNL221" s="1"/>
      <c r="NNM221" s="1"/>
      <c r="NNN221" s="1"/>
      <c r="NNO221" s="1"/>
      <c r="NNP221" s="1"/>
      <c r="NNQ221" s="1"/>
      <c r="NNR221" s="1"/>
      <c r="NNS221" s="1"/>
      <c r="NNT221" s="1"/>
      <c r="NNU221" s="1"/>
      <c r="NNV221" s="1"/>
      <c r="NNW221" s="1"/>
      <c r="NNX221" s="1"/>
      <c r="NNY221" s="1"/>
      <c r="NNZ221" s="1"/>
      <c r="NOA221" s="1"/>
      <c r="NOB221" s="1"/>
      <c r="NOC221" s="1"/>
      <c r="NOD221" s="1"/>
      <c r="NOE221" s="1"/>
      <c r="NOF221" s="1"/>
      <c r="NOG221" s="1"/>
      <c r="NOH221" s="1"/>
      <c r="NOI221" s="1"/>
      <c r="NOJ221" s="1"/>
      <c r="NOK221" s="1"/>
      <c r="NOL221" s="1"/>
      <c r="NOM221" s="1"/>
      <c r="NON221" s="1"/>
      <c r="NOO221" s="1"/>
      <c r="NOP221" s="1"/>
      <c r="NOQ221" s="1"/>
      <c r="NOR221" s="1"/>
      <c r="NOS221" s="1"/>
      <c r="NOT221" s="1"/>
      <c r="NOU221" s="1"/>
      <c r="NOV221" s="1"/>
      <c r="NOW221" s="1"/>
      <c r="NOX221" s="1"/>
      <c r="NOY221" s="1"/>
      <c r="NOZ221" s="1"/>
      <c r="NPA221" s="1"/>
      <c r="NPB221" s="1"/>
      <c r="NPC221" s="1"/>
      <c r="NPD221" s="1"/>
      <c r="NPE221" s="1"/>
      <c r="NPF221" s="1"/>
      <c r="NPG221" s="1"/>
      <c r="NPH221" s="1"/>
      <c r="NPI221" s="1"/>
      <c r="NPJ221" s="1"/>
      <c r="NPK221" s="1"/>
      <c r="NPL221" s="1"/>
      <c r="NPM221" s="1"/>
      <c r="NPN221" s="1"/>
      <c r="NPO221" s="1"/>
      <c r="NPP221" s="1"/>
      <c r="NPQ221" s="1"/>
      <c r="NPR221" s="1"/>
      <c r="NPS221" s="1"/>
      <c r="NPT221" s="1"/>
      <c r="NPU221" s="1"/>
      <c r="NPV221" s="1"/>
      <c r="NPW221" s="1"/>
      <c r="NPX221" s="1"/>
      <c r="NPY221" s="1"/>
      <c r="NPZ221" s="1"/>
      <c r="NQA221" s="1"/>
      <c r="NQB221" s="1"/>
      <c r="NQC221" s="1"/>
      <c r="NQD221" s="1"/>
      <c r="NQE221" s="1"/>
      <c r="NQF221" s="1"/>
      <c r="NQG221" s="1"/>
      <c r="NQH221" s="1"/>
      <c r="NQI221" s="1"/>
      <c r="NQJ221" s="1"/>
      <c r="NQK221" s="1"/>
      <c r="NQL221" s="1"/>
      <c r="NQM221" s="1"/>
      <c r="NQN221" s="1"/>
      <c r="NQO221" s="1"/>
      <c r="NQP221" s="1"/>
      <c r="NQQ221" s="1"/>
      <c r="NQR221" s="1"/>
      <c r="NQS221" s="1"/>
      <c r="NQT221" s="1"/>
      <c r="NQU221" s="1"/>
      <c r="NQV221" s="1"/>
      <c r="NQW221" s="1"/>
      <c r="NQX221" s="1"/>
      <c r="NQY221" s="1"/>
      <c r="NQZ221" s="1"/>
      <c r="NRA221" s="1"/>
      <c r="NRB221" s="1"/>
      <c r="NRC221" s="1"/>
      <c r="NRD221" s="1"/>
      <c r="NRE221" s="1"/>
      <c r="NRF221" s="1"/>
      <c r="NRG221" s="1"/>
      <c r="NRH221" s="1"/>
      <c r="NRI221" s="1"/>
      <c r="NRJ221" s="1"/>
      <c r="NRK221" s="1"/>
      <c r="NRL221" s="1"/>
      <c r="NRM221" s="1"/>
      <c r="NRN221" s="1"/>
      <c r="NRO221" s="1"/>
      <c r="NRP221" s="1"/>
      <c r="NRQ221" s="1"/>
      <c r="NRR221" s="1"/>
      <c r="NRS221" s="1"/>
      <c r="NRT221" s="1"/>
      <c r="NRU221" s="1"/>
      <c r="NRV221" s="1"/>
      <c r="NRW221" s="1"/>
      <c r="NRX221" s="1"/>
      <c r="NRY221" s="1"/>
      <c r="NRZ221" s="1"/>
      <c r="NSA221" s="1"/>
      <c r="NSB221" s="1"/>
      <c r="NSC221" s="1"/>
      <c r="NSD221" s="1"/>
      <c r="NSE221" s="1"/>
      <c r="NSF221" s="1"/>
      <c r="NSG221" s="1"/>
      <c r="NSH221" s="1"/>
      <c r="NSI221" s="1"/>
      <c r="NSJ221" s="1"/>
      <c r="NSK221" s="1"/>
      <c r="NSL221" s="1"/>
      <c r="NSM221" s="1"/>
      <c r="NSN221" s="1"/>
      <c r="NSO221" s="1"/>
      <c r="NSP221" s="1"/>
      <c r="NSQ221" s="1"/>
      <c r="NSR221" s="1"/>
      <c r="NSS221" s="1"/>
      <c r="NST221" s="1"/>
      <c r="NSU221" s="1"/>
      <c r="NSV221" s="1"/>
      <c r="NSW221" s="1"/>
      <c r="NSX221" s="1"/>
      <c r="NSY221" s="1"/>
      <c r="NSZ221" s="1"/>
      <c r="NTA221" s="1"/>
      <c r="NTB221" s="1"/>
      <c r="NTC221" s="1"/>
      <c r="NTD221" s="1"/>
      <c r="NTE221" s="1"/>
      <c r="NTF221" s="1"/>
      <c r="NTG221" s="1"/>
      <c r="NTH221" s="1"/>
      <c r="NTI221" s="1"/>
      <c r="NTJ221" s="1"/>
      <c r="NTK221" s="1"/>
      <c r="NTL221" s="1"/>
      <c r="NTM221" s="1"/>
      <c r="NTN221" s="1"/>
      <c r="NTO221" s="1"/>
      <c r="NTP221" s="1"/>
      <c r="NTQ221" s="1"/>
      <c r="NTR221" s="1"/>
      <c r="NTS221" s="1"/>
      <c r="NTT221" s="1"/>
      <c r="NTU221" s="1"/>
      <c r="NTV221" s="1"/>
      <c r="NTW221" s="1"/>
      <c r="NTX221" s="1"/>
      <c r="NTY221" s="1"/>
      <c r="NTZ221" s="1"/>
      <c r="NUA221" s="1"/>
      <c r="NUB221" s="1"/>
      <c r="NUC221" s="1"/>
      <c r="NUD221" s="1"/>
      <c r="NUE221" s="1"/>
      <c r="NUF221" s="1"/>
      <c r="NUG221" s="1"/>
      <c r="NUH221" s="1"/>
      <c r="NUI221" s="1"/>
      <c r="NUJ221" s="1"/>
      <c r="NUK221" s="1"/>
      <c r="NUL221" s="1"/>
      <c r="NUM221" s="1"/>
      <c r="NUN221" s="1"/>
      <c r="NUO221" s="1"/>
      <c r="NUP221" s="1"/>
      <c r="NUQ221" s="1"/>
      <c r="NUR221" s="1"/>
      <c r="NUS221" s="1"/>
      <c r="NUT221" s="1"/>
      <c r="NUU221" s="1"/>
      <c r="NUV221" s="1"/>
      <c r="NUW221" s="1"/>
      <c r="NUX221" s="1"/>
      <c r="NUY221" s="1"/>
      <c r="NUZ221" s="1"/>
      <c r="NVA221" s="1"/>
      <c r="NVB221" s="1"/>
      <c r="NVC221" s="1"/>
      <c r="NVD221" s="1"/>
      <c r="NVE221" s="1"/>
      <c r="NVF221" s="1"/>
      <c r="NVG221" s="1"/>
      <c r="NVH221" s="1"/>
      <c r="NVI221" s="1"/>
      <c r="NVJ221" s="1"/>
      <c r="NVK221" s="1"/>
      <c r="NVL221" s="1"/>
      <c r="NVM221" s="1"/>
      <c r="NVN221" s="1"/>
      <c r="NVO221" s="1"/>
      <c r="NVP221" s="1"/>
      <c r="NVQ221" s="1"/>
      <c r="NVR221" s="1"/>
      <c r="NVS221" s="1"/>
      <c r="NVT221" s="1"/>
      <c r="NVU221" s="1"/>
      <c r="NVV221" s="1"/>
      <c r="NVW221" s="1"/>
      <c r="NVX221" s="1"/>
      <c r="NVY221" s="1"/>
      <c r="NVZ221" s="1"/>
      <c r="NWA221" s="1"/>
      <c r="NWB221" s="1"/>
      <c r="NWC221" s="1"/>
      <c r="NWD221" s="1"/>
      <c r="NWE221" s="1"/>
      <c r="NWF221" s="1"/>
      <c r="NWG221" s="1"/>
      <c r="NWH221" s="1"/>
      <c r="NWI221" s="1"/>
      <c r="NWJ221" s="1"/>
      <c r="NWK221" s="1"/>
      <c r="NWL221" s="1"/>
      <c r="NWM221" s="1"/>
      <c r="NWN221" s="1"/>
      <c r="NWO221" s="1"/>
      <c r="NWP221" s="1"/>
      <c r="NWQ221" s="1"/>
      <c r="NWR221" s="1"/>
      <c r="NWS221" s="1"/>
      <c r="NWT221" s="1"/>
      <c r="NWU221" s="1"/>
      <c r="NWV221" s="1"/>
      <c r="NWW221" s="1"/>
      <c r="NWX221" s="1"/>
      <c r="NWY221" s="1"/>
      <c r="NWZ221" s="1"/>
      <c r="NXA221" s="1"/>
      <c r="NXB221" s="1"/>
      <c r="NXC221" s="1"/>
      <c r="NXD221" s="1"/>
      <c r="NXE221" s="1"/>
      <c r="NXF221" s="1"/>
      <c r="NXG221" s="1"/>
      <c r="NXH221" s="1"/>
      <c r="NXI221" s="1"/>
      <c r="NXJ221" s="1"/>
      <c r="NXK221" s="1"/>
      <c r="NXL221" s="1"/>
      <c r="NXM221" s="1"/>
      <c r="NXN221" s="1"/>
      <c r="NXO221" s="1"/>
      <c r="NXP221" s="1"/>
      <c r="NXQ221" s="1"/>
      <c r="NXR221" s="1"/>
      <c r="NXS221" s="1"/>
      <c r="NXT221" s="1"/>
      <c r="NXU221" s="1"/>
      <c r="NXV221" s="1"/>
      <c r="NXW221" s="1"/>
      <c r="NXX221" s="1"/>
      <c r="NXY221" s="1"/>
      <c r="NXZ221" s="1"/>
      <c r="NYA221" s="1"/>
      <c r="NYB221" s="1"/>
      <c r="NYC221" s="1"/>
      <c r="NYD221" s="1"/>
      <c r="NYE221" s="1"/>
      <c r="NYF221" s="1"/>
      <c r="NYG221" s="1"/>
      <c r="NYH221" s="1"/>
      <c r="NYI221" s="1"/>
      <c r="NYJ221" s="1"/>
      <c r="NYK221" s="1"/>
      <c r="NYL221" s="1"/>
      <c r="NYM221" s="1"/>
      <c r="NYN221" s="1"/>
      <c r="NYO221" s="1"/>
      <c r="NYP221" s="1"/>
      <c r="NYQ221" s="1"/>
      <c r="NYR221" s="1"/>
      <c r="NYS221" s="1"/>
      <c r="NYT221" s="1"/>
      <c r="NYU221" s="1"/>
      <c r="NYV221" s="1"/>
      <c r="NYW221" s="1"/>
      <c r="NYX221" s="1"/>
      <c r="NYY221" s="1"/>
      <c r="NYZ221" s="1"/>
      <c r="NZA221" s="1"/>
      <c r="NZB221" s="1"/>
      <c r="NZC221" s="1"/>
      <c r="NZD221" s="1"/>
      <c r="NZE221" s="1"/>
      <c r="NZF221" s="1"/>
      <c r="NZG221" s="1"/>
      <c r="NZH221" s="1"/>
      <c r="NZI221" s="1"/>
      <c r="NZJ221" s="1"/>
      <c r="NZK221" s="1"/>
      <c r="NZL221" s="1"/>
      <c r="NZM221" s="1"/>
      <c r="NZN221" s="1"/>
      <c r="NZO221" s="1"/>
      <c r="NZP221" s="1"/>
      <c r="NZQ221" s="1"/>
      <c r="NZR221" s="1"/>
      <c r="NZS221" s="1"/>
      <c r="NZT221" s="1"/>
      <c r="NZU221" s="1"/>
      <c r="NZV221" s="1"/>
      <c r="NZW221" s="1"/>
      <c r="NZX221" s="1"/>
      <c r="NZY221" s="1"/>
      <c r="NZZ221" s="1"/>
      <c r="OAA221" s="1"/>
      <c r="OAB221" s="1"/>
      <c r="OAC221" s="1"/>
      <c r="OAD221" s="1"/>
      <c r="OAE221" s="1"/>
      <c r="OAF221" s="1"/>
      <c r="OAG221" s="1"/>
      <c r="OAH221" s="1"/>
      <c r="OAI221" s="1"/>
      <c r="OAJ221" s="1"/>
      <c r="OAK221" s="1"/>
      <c r="OAL221" s="1"/>
      <c r="OAM221" s="1"/>
      <c r="OAN221" s="1"/>
      <c r="OAO221" s="1"/>
      <c r="OAP221" s="1"/>
      <c r="OAQ221" s="1"/>
      <c r="OAR221" s="1"/>
      <c r="OAS221" s="1"/>
      <c r="OAT221" s="1"/>
      <c r="OAU221" s="1"/>
      <c r="OAV221" s="1"/>
      <c r="OAW221" s="1"/>
      <c r="OAX221" s="1"/>
      <c r="OAY221" s="1"/>
      <c r="OAZ221" s="1"/>
      <c r="OBA221" s="1"/>
      <c r="OBB221" s="1"/>
      <c r="OBC221" s="1"/>
      <c r="OBD221" s="1"/>
      <c r="OBE221" s="1"/>
      <c r="OBF221" s="1"/>
      <c r="OBG221" s="1"/>
      <c r="OBH221" s="1"/>
      <c r="OBI221" s="1"/>
      <c r="OBJ221" s="1"/>
      <c r="OBK221" s="1"/>
      <c r="OBL221" s="1"/>
      <c r="OBM221" s="1"/>
      <c r="OBN221" s="1"/>
      <c r="OBO221" s="1"/>
      <c r="OBP221" s="1"/>
      <c r="OBQ221" s="1"/>
      <c r="OBR221" s="1"/>
      <c r="OBS221" s="1"/>
      <c r="OBT221" s="1"/>
      <c r="OBU221" s="1"/>
      <c r="OBV221" s="1"/>
      <c r="OBW221" s="1"/>
      <c r="OBX221" s="1"/>
      <c r="OBY221" s="1"/>
      <c r="OBZ221" s="1"/>
      <c r="OCA221" s="1"/>
      <c r="OCB221" s="1"/>
      <c r="OCC221" s="1"/>
      <c r="OCD221" s="1"/>
      <c r="OCE221" s="1"/>
      <c r="OCF221" s="1"/>
      <c r="OCG221" s="1"/>
      <c r="OCH221" s="1"/>
      <c r="OCI221" s="1"/>
      <c r="OCJ221" s="1"/>
      <c r="OCK221" s="1"/>
      <c r="OCL221" s="1"/>
      <c r="OCM221" s="1"/>
      <c r="OCN221" s="1"/>
      <c r="OCO221" s="1"/>
      <c r="OCP221" s="1"/>
      <c r="OCQ221" s="1"/>
      <c r="OCR221" s="1"/>
      <c r="OCS221" s="1"/>
      <c r="OCT221" s="1"/>
      <c r="OCU221" s="1"/>
      <c r="OCV221" s="1"/>
      <c r="OCW221" s="1"/>
      <c r="OCX221" s="1"/>
      <c r="OCY221" s="1"/>
      <c r="OCZ221" s="1"/>
      <c r="ODA221" s="1"/>
      <c r="ODB221" s="1"/>
      <c r="ODC221" s="1"/>
      <c r="ODD221" s="1"/>
      <c r="ODE221" s="1"/>
      <c r="ODF221" s="1"/>
      <c r="ODG221" s="1"/>
      <c r="ODH221" s="1"/>
      <c r="ODI221" s="1"/>
      <c r="ODJ221" s="1"/>
      <c r="ODK221" s="1"/>
      <c r="ODL221" s="1"/>
      <c r="ODM221" s="1"/>
      <c r="ODN221" s="1"/>
      <c r="ODO221" s="1"/>
      <c r="ODP221" s="1"/>
      <c r="ODQ221" s="1"/>
      <c r="ODR221" s="1"/>
      <c r="ODS221" s="1"/>
      <c r="ODT221" s="1"/>
      <c r="ODU221" s="1"/>
      <c r="ODV221" s="1"/>
      <c r="ODW221" s="1"/>
      <c r="ODX221" s="1"/>
      <c r="ODY221" s="1"/>
      <c r="ODZ221" s="1"/>
      <c r="OEA221" s="1"/>
      <c r="OEB221" s="1"/>
      <c r="OEC221" s="1"/>
      <c r="OED221" s="1"/>
      <c r="OEE221" s="1"/>
      <c r="OEF221" s="1"/>
      <c r="OEG221" s="1"/>
      <c r="OEH221" s="1"/>
      <c r="OEI221" s="1"/>
      <c r="OEJ221" s="1"/>
      <c r="OEK221" s="1"/>
      <c r="OEL221" s="1"/>
      <c r="OEM221" s="1"/>
      <c r="OEN221" s="1"/>
      <c r="OEO221" s="1"/>
      <c r="OEP221" s="1"/>
      <c r="OEQ221" s="1"/>
      <c r="OER221" s="1"/>
      <c r="OES221" s="1"/>
      <c r="OET221" s="1"/>
      <c r="OEU221" s="1"/>
      <c r="OEV221" s="1"/>
      <c r="OEW221" s="1"/>
      <c r="OEX221" s="1"/>
      <c r="OEY221" s="1"/>
      <c r="OEZ221" s="1"/>
      <c r="OFA221" s="1"/>
      <c r="OFB221" s="1"/>
      <c r="OFC221" s="1"/>
      <c r="OFD221" s="1"/>
      <c r="OFE221" s="1"/>
      <c r="OFF221" s="1"/>
      <c r="OFG221" s="1"/>
      <c r="OFH221" s="1"/>
      <c r="OFI221" s="1"/>
      <c r="OFJ221" s="1"/>
      <c r="OFK221" s="1"/>
      <c r="OFL221" s="1"/>
      <c r="OFM221" s="1"/>
      <c r="OFN221" s="1"/>
      <c r="OFO221" s="1"/>
      <c r="OFP221" s="1"/>
      <c r="OFQ221" s="1"/>
      <c r="OFR221" s="1"/>
      <c r="OFS221" s="1"/>
      <c r="OFT221" s="1"/>
      <c r="OFU221" s="1"/>
      <c r="OFV221" s="1"/>
      <c r="OFW221" s="1"/>
      <c r="OFX221" s="1"/>
      <c r="OFY221" s="1"/>
      <c r="OFZ221" s="1"/>
      <c r="OGA221" s="1"/>
      <c r="OGB221" s="1"/>
      <c r="OGC221" s="1"/>
      <c r="OGD221" s="1"/>
      <c r="OGE221" s="1"/>
      <c r="OGF221" s="1"/>
      <c r="OGG221" s="1"/>
      <c r="OGH221" s="1"/>
      <c r="OGI221" s="1"/>
      <c r="OGJ221" s="1"/>
      <c r="OGK221" s="1"/>
      <c r="OGL221" s="1"/>
      <c r="OGM221" s="1"/>
      <c r="OGN221" s="1"/>
      <c r="OGO221" s="1"/>
      <c r="OGP221" s="1"/>
      <c r="OGQ221" s="1"/>
      <c r="OGR221" s="1"/>
      <c r="OGS221" s="1"/>
      <c r="OGT221" s="1"/>
      <c r="OGU221" s="1"/>
      <c r="OGV221" s="1"/>
      <c r="OGW221" s="1"/>
      <c r="OGX221" s="1"/>
      <c r="OGY221" s="1"/>
      <c r="OGZ221" s="1"/>
      <c r="OHA221" s="1"/>
      <c r="OHB221" s="1"/>
      <c r="OHC221" s="1"/>
      <c r="OHD221" s="1"/>
      <c r="OHE221" s="1"/>
      <c r="OHF221" s="1"/>
      <c r="OHG221" s="1"/>
      <c r="OHH221" s="1"/>
      <c r="OHI221" s="1"/>
      <c r="OHJ221" s="1"/>
      <c r="OHK221" s="1"/>
      <c r="OHL221" s="1"/>
      <c r="OHM221" s="1"/>
      <c r="OHN221" s="1"/>
      <c r="OHO221" s="1"/>
      <c r="OHP221" s="1"/>
      <c r="OHQ221" s="1"/>
      <c r="OHR221" s="1"/>
      <c r="OHS221" s="1"/>
      <c r="OHT221" s="1"/>
      <c r="OHU221" s="1"/>
      <c r="OHV221" s="1"/>
      <c r="OHW221" s="1"/>
      <c r="OHX221" s="1"/>
      <c r="OHY221" s="1"/>
      <c r="OHZ221" s="1"/>
      <c r="OIA221" s="1"/>
      <c r="OIB221" s="1"/>
      <c r="OIC221" s="1"/>
      <c r="OID221" s="1"/>
      <c r="OIE221" s="1"/>
      <c r="OIF221" s="1"/>
      <c r="OIG221" s="1"/>
      <c r="OIH221" s="1"/>
      <c r="OII221" s="1"/>
      <c r="OIJ221" s="1"/>
      <c r="OIK221" s="1"/>
      <c r="OIL221" s="1"/>
      <c r="OIM221" s="1"/>
      <c r="OIN221" s="1"/>
      <c r="OIO221" s="1"/>
      <c r="OIP221" s="1"/>
      <c r="OIQ221" s="1"/>
      <c r="OIR221" s="1"/>
      <c r="OIS221" s="1"/>
      <c r="OIT221" s="1"/>
      <c r="OIU221" s="1"/>
      <c r="OIV221" s="1"/>
      <c r="OIW221" s="1"/>
      <c r="OIX221" s="1"/>
      <c r="OIY221" s="1"/>
      <c r="OIZ221" s="1"/>
      <c r="OJA221" s="1"/>
      <c r="OJB221" s="1"/>
      <c r="OJC221" s="1"/>
      <c r="OJD221" s="1"/>
      <c r="OJE221" s="1"/>
      <c r="OJF221" s="1"/>
      <c r="OJG221" s="1"/>
      <c r="OJH221" s="1"/>
      <c r="OJI221" s="1"/>
      <c r="OJJ221" s="1"/>
      <c r="OJK221" s="1"/>
      <c r="OJL221" s="1"/>
      <c r="OJM221" s="1"/>
      <c r="OJN221" s="1"/>
      <c r="OJO221" s="1"/>
      <c r="OJP221" s="1"/>
      <c r="OJQ221" s="1"/>
      <c r="OJR221" s="1"/>
      <c r="OJS221" s="1"/>
      <c r="OJT221" s="1"/>
      <c r="OJU221" s="1"/>
      <c r="OJV221" s="1"/>
      <c r="OJW221" s="1"/>
      <c r="OJX221" s="1"/>
      <c r="OJY221" s="1"/>
      <c r="OJZ221" s="1"/>
      <c r="OKA221" s="1"/>
      <c r="OKB221" s="1"/>
      <c r="OKC221" s="1"/>
      <c r="OKD221" s="1"/>
      <c r="OKE221" s="1"/>
      <c r="OKF221" s="1"/>
      <c r="OKG221" s="1"/>
      <c r="OKH221" s="1"/>
      <c r="OKI221" s="1"/>
      <c r="OKJ221" s="1"/>
      <c r="OKK221" s="1"/>
      <c r="OKL221" s="1"/>
      <c r="OKM221" s="1"/>
      <c r="OKN221" s="1"/>
      <c r="OKO221" s="1"/>
      <c r="OKP221" s="1"/>
      <c r="OKQ221" s="1"/>
      <c r="OKR221" s="1"/>
      <c r="OKS221" s="1"/>
      <c r="OKT221" s="1"/>
      <c r="OKU221" s="1"/>
      <c r="OKV221" s="1"/>
      <c r="OKW221" s="1"/>
      <c r="OKX221" s="1"/>
      <c r="OKY221" s="1"/>
      <c r="OKZ221" s="1"/>
      <c r="OLA221" s="1"/>
      <c r="OLB221" s="1"/>
      <c r="OLC221" s="1"/>
      <c r="OLD221" s="1"/>
      <c r="OLE221" s="1"/>
      <c r="OLF221" s="1"/>
      <c r="OLG221" s="1"/>
      <c r="OLH221" s="1"/>
      <c r="OLI221" s="1"/>
      <c r="OLJ221" s="1"/>
      <c r="OLK221" s="1"/>
      <c r="OLL221" s="1"/>
      <c r="OLM221" s="1"/>
      <c r="OLN221" s="1"/>
      <c r="OLO221" s="1"/>
      <c r="OLP221" s="1"/>
      <c r="OLQ221" s="1"/>
      <c r="OLR221" s="1"/>
      <c r="OLS221" s="1"/>
      <c r="OLT221" s="1"/>
      <c r="OLU221" s="1"/>
      <c r="OLV221" s="1"/>
      <c r="OLW221" s="1"/>
      <c r="OLX221" s="1"/>
      <c r="OLY221" s="1"/>
      <c r="OLZ221" s="1"/>
      <c r="OMA221" s="1"/>
      <c r="OMB221" s="1"/>
      <c r="OMC221" s="1"/>
      <c r="OMD221" s="1"/>
      <c r="OME221" s="1"/>
      <c r="OMF221" s="1"/>
      <c r="OMG221" s="1"/>
      <c r="OMH221" s="1"/>
      <c r="OMI221" s="1"/>
      <c r="OMJ221" s="1"/>
      <c r="OMK221" s="1"/>
      <c r="OML221" s="1"/>
      <c r="OMM221" s="1"/>
      <c r="OMN221" s="1"/>
      <c r="OMO221" s="1"/>
      <c r="OMP221" s="1"/>
      <c r="OMQ221" s="1"/>
      <c r="OMR221" s="1"/>
      <c r="OMS221" s="1"/>
      <c r="OMT221" s="1"/>
      <c r="OMU221" s="1"/>
      <c r="OMV221" s="1"/>
      <c r="OMW221" s="1"/>
      <c r="OMX221" s="1"/>
      <c r="OMY221" s="1"/>
      <c r="OMZ221" s="1"/>
      <c r="ONA221" s="1"/>
      <c r="ONB221" s="1"/>
      <c r="ONC221" s="1"/>
      <c r="OND221" s="1"/>
      <c r="ONE221" s="1"/>
      <c r="ONF221" s="1"/>
      <c r="ONG221" s="1"/>
      <c r="ONH221" s="1"/>
      <c r="ONI221" s="1"/>
      <c r="ONJ221" s="1"/>
      <c r="ONK221" s="1"/>
      <c r="ONL221" s="1"/>
      <c r="ONM221" s="1"/>
      <c r="ONN221" s="1"/>
      <c r="ONO221" s="1"/>
      <c r="ONP221" s="1"/>
      <c r="ONQ221" s="1"/>
      <c r="ONR221" s="1"/>
      <c r="ONS221" s="1"/>
      <c r="ONT221" s="1"/>
      <c r="ONU221" s="1"/>
      <c r="ONV221" s="1"/>
      <c r="ONW221" s="1"/>
      <c r="ONX221" s="1"/>
      <c r="ONY221" s="1"/>
      <c r="ONZ221" s="1"/>
      <c r="OOA221" s="1"/>
      <c r="OOB221" s="1"/>
      <c r="OOC221" s="1"/>
      <c r="OOD221" s="1"/>
      <c r="OOE221" s="1"/>
      <c r="OOF221" s="1"/>
      <c r="OOG221" s="1"/>
      <c r="OOH221" s="1"/>
      <c r="OOI221" s="1"/>
      <c r="OOJ221" s="1"/>
      <c r="OOK221" s="1"/>
      <c r="OOL221" s="1"/>
      <c r="OOM221" s="1"/>
      <c r="OON221" s="1"/>
      <c r="OOO221" s="1"/>
      <c r="OOP221" s="1"/>
      <c r="OOQ221" s="1"/>
      <c r="OOR221" s="1"/>
      <c r="OOS221" s="1"/>
      <c r="OOT221" s="1"/>
      <c r="OOU221" s="1"/>
      <c r="OOV221" s="1"/>
      <c r="OOW221" s="1"/>
      <c r="OOX221" s="1"/>
      <c r="OOY221" s="1"/>
      <c r="OOZ221" s="1"/>
      <c r="OPA221" s="1"/>
      <c r="OPB221" s="1"/>
      <c r="OPC221" s="1"/>
      <c r="OPD221" s="1"/>
      <c r="OPE221" s="1"/>
      <c r="OPF221" s="1"/>
      <c r="OPG221" s="1"/>
      <c r="OPH221" s="1"/>
      <c r="OPI221" s="1"/>
      <c r="OPJ221" s="1"/>
      <c r="OPK221" s="1"/>
      <c r="OPL221" s="1"/>
      <c r="OPM221" s="1"/>
      <c r="OPN221" s="1"/>
      <c r="OPO221" s="1"/>
      <c r="OPP221" s="1"/>
      <c r="OPQ221" s="1"/>
      <c r="OPR221" s="1"/>
      <c r="OPS221" s="1"/>
      <c r="OPT221" s="1"/>
      <c r="OPU221" s="1"/>
      <c r="OPV221" s="1"/>
      <c r="OPW221" s="1"/>
      <c r="OPX221" s="1"/>
      <c r="OPY221" s="1"/>
      <c r="OPZ221" s="1"/>
      <c r="OQA221" s="1"/>
      <c r="OQB221" s="1"/>
      <c r="OQC221" s="1"/>
      <c r="OQD221" s="1"/>
      <c r="OQE221" s="1"/>
      <c r="OQF221" s="1"/>
      <c r="OQG221" s="1"/>
      <c r="OQH221" s="1"/>
      <c r="OQI221" s="1"/>
      <c r="OQJ221" s="1"/>
      <c r="OQK221" s="1"/>
      <c r="OQL221" s="1"/>
      <c r="OQM221" s="1"/>
      <c r="OQN221" s="1"/>
      <c r="OQO221" s="1"/>
      <c r="OQP221" s="1"/>
      <c r="OQQ221" s="1"/>
      <c r="OQR221" s="1"/>
      <c r="OQS221" s="1"/>
      <c r="OQT221" s="1"/>
      <c r="OQU221" s="1"/>
      <c r="OQV221" s="1"/>
      <c r="OQW221" s="1"/>
      <c r="OQX221" s="1"/>
      <c r="OQY221" s="1"/>
      <c r="OQZ221" s="1"/>
      <c r="ORA221" s="1"/>
      <c r="ORB221" s="1"/>
      <c r="ORC221" s="1"/>
      <c r="ORD221" s="1"/>
      <c r="ORE221" s="1"/>
      <c r="ORF221" s="1"/>
      <c r="ORG221" s="1"/>
      <c r="ORH221" s="1"/>
      <c r="ORI221" s="1"/>
      <c r="ORJ221" s="1"/>
      <c r="ORK221" s="1"/>
      <c r="ORL221" s="1"/>
      <c r="ORM221" s="1"/>
      <c r="ORN221" s="1"/>
      <c r="ORO221" s="1"/>
      <c r="ORP221" s="1"/>
      <c r="ORQ221" s="1"/>
      <c r="ORR221" s="1"/>
      <c r="ORS221" s="1"/>
      <c r="ORT221" s="1"/>
      <c r="ORU221" s="1"/>
      <c r="ORV221" s="1"/>
      <c r="ORW221" s="1"/>
      <c r="ORX221" s="1"/>
      <c r="ORY221" s="1"/>
      <c r="ORZ221" s="1"/>
      <c r="OSA221" s="1"/>
      <c r="OSB221" s="1"/>
      <c r="OSC221" s="1"/>
      <c r="OSD221" s="1"/>
      <c r="OSE221" s="1"/>
      <c r="OSF221" s="1"/>
      <c r="OSG221" s="1"/>
      <c r="OSH221" s="1"/>
      <c r="OSI221" s="1"/>
      <c r="OSJ221" s="1"/>
      <c r="OSK221" s="1"/>
      <c r="OSL221" s="1"/>
      <c r="OSM221" s="1"/>
      <c r="OSN221" s="1"/>
      <c r="OSO221" s="1"/>
      <c r="OSP221" s="1"/>
      <c r="OSQ221" s="1"/>
      <c r="OSR221" s="1"/>
      <c r="OSS221" s="1"/>
      <c r="OST221" s="1"/>
      <c r="OSU221" s="1"/>
      <c r="OSV221" s="1"/>
      <c r="OSW221" s="1"/>
      <c r="OSX221" s="1"/>
      <c r="OSY221" s="1"/>
      <c r="OSZ221" s="1"/>
      <c r="OTA221" s="1"/>
      <c r="OTB221" s="1"/>
      <c r="OTC221" s="1"/>
      <c r="OTD221" s="1"/>
      <c r="OTE221" s="1"/>
      <c r="OTF221" s="1"/>
      <c r="OTG221" s="1"/>
      <c r="OTH221" s="1"/>
      <c r="OTI221" s="1"/>
      <c r="OTJ221" s="1"/>
      <c r="OTK221" s="1"/>
      <c r="OTL221" s="1"/>
      <c r="OTM221" s="1"/>
      <c r="OTN221" s="1"/>
      <c r="OTO221" s="1"/>
      <c r="OTP221" s="1"/>
      <c r="OTQ221" s="1"/>
      <c r="OTR221" s="1"/>
      <c r="OTS221" s="1"/>
      <c r="OTT221" s="1"/>
      <c r="OTU221" s="1"/>
      <c r="OTV221" s="1"/>
      <c r="OTW221" s="1"/>
      <c r="OTX221" s="1"/>
      <c r="OTY221" s="1"/>
      <c r="OTZ221" s="1"/>
      <c r="OUA221" s="1"/>
      <c r="OUB221" s="1"/>
      <c r="OUC221" s="1"/>
      <c r="OUD221" s="1"/>
      <c r="OUE221" s="1"/>
      <c r="OUF221" s="1"/>
      <c r="OUG221" s="1"/>
      <c r="OUH221" s="1"/>
      <c r="OUI221" s="1"/>
      <c r="OUJ221" s="1"/>
      <c r="OUK221" s="1"/>
      <c r="OUL221" s="1"/>
      <c r="OUM221" s="1"/>
      <c r="OUN221" s="1"/>
      <c r="OUO221" s="1"/>
      <c r="OUP221" s="1"/>
      <c r="OUQ221" s="1"/>
      <c r="OUR221" s="1"/>
      <c r="OUS221" s="1"/>
      <c r="OUT221" s="1"/>
      <c r="OUU221" s="1"/>
      <c r="OUV221" s="1"/>
      <c r="OUW221" s="1"/>
      <c r="OUX221" s="1"/>
      <c r="OUY221" s="1"/>
      <c r="OUZ221" s="1"/>
      <c r="OVA221" s="1"/>
      <c r="OVB221" s="1"/>
      <c r="OVC221" s="1"/>
      <c r="OVD221" s="1"/>
      <c r="OVE221" s="1"/>
      <c r="OVF221" s="1"/>
      <c r="OVG221" s="1"/>
      <c r="OVH221" s="1"/>
      <c r="OVI221" s="1"/>
      <c r="OVJ221" s="1"/>
      <c r="OVK221" s="1"/>
      <c r="OVL221" s="1"/>
      <c r="OVM221" s="1"/>
      <c r="OVN221" s="1"/>
      <c r="OVO221" s="1"/>
      <c r="OVP221" s="1"/>
      <c r="OVQ221" s="1"/>
      <c r="OVR221" s="1"/>
      <c r="OVS221" s="1"/>
      <c r="OVT221" s="1"/>
      <c r="OVU221" s="1"/>
      <c r="OVV221" s="1"/>
      <c r="OVW221" s="1"/>
      <c r="OVX221" s="1"/>
      <c r="OVY221" s="1"/>
      <c r="OVZ221" s="1"/>
      <c r="OWA221" s="1"/>
      <c r="OWB221" s="1"/>
      <c r="OWC221" s="1"/>
      <c r="OWD221" s="1"/>
      <c r="OWE221" s="1"/>
      <c r="OWF221" s="1"/>
      <c r="OWG221" s="1"/>
      <c r="OWH221" s="1"/>
      <c r="OWI221" s="1"/>
      <c r="OWJ221" s="1"/>
      <c r="OWK221" s="1"/>
      <c r="OWL221" s="1"/>
      <c r="OWM221" s="1"/>
      <c r="OWN221" s="1"/>
      <c r="OWO221" s="1"/>
      <c r="OWP221" s="1"/>
      <c r="OWQ221" s="1"/>
      <c r="OWR221" s="1"/>
      <c r="OWS221" s="1"/>
      <c r="OWT221" s="1"/>
      <c r="OWU221" s="1"/>
      <c r="OWV221" s="1"/>
      <c r="OWW221" s="1"/>
      <c r="OWX221" s="1"/>
      <c r="OWY221" s="1"/>
      <c r="OWZ221" s="1"/>
      <c r="OXA221" s="1"/>
      <c r="OXB221" s="1"/>
      <c r="OXC221" s="1"/>
      <c r="OXD221" s="1"/>
      <c r="OXE221" s="1"/>
      <c r="OXF221" s="1"/>
      <c r="OXG221" s="1"/>
      <c r="OXH221" s="1"/>
      <c r="OXI221" s="1"/>
      <c r="OXJ221" s="1"/>
      <c r="OXK221" s="1"/>
      <c r="OXL221" s="1"/>
      <c r="OXM221" s="1"/>
      <c r="OXN221" s="1"/>
      <c r="OXO221" s="1"/>
      <c r="OXP221" s="1"/>
      <c r="OXQ221" s="1"/>
      <c r="OXR221" s="1"/>
      <c r="OXS221" s="1"/>
      <c r="OXT221" s="1"/>
      <c r="OXU221" s="1"/>
      <c r="OXV221" s="1"/>
      <c r="OXW221" s="1"/>
      <c r="OXX221" s="1"/>
      <c r="OXY221" s="1"/>
      <c r="OXZ221" s="1"/>
      <c r="OYA221" s="1"/>
      <c r="OYB221" s="1"/>
      <c r="OYC221" s="1"/>
      <c r="OYD221" s="1"/>
      <c r="OYE221" s="1"/>
      <c r="OYF221" s="1"/>
      <c r="OYG221" s="1"/>
      <c r="OYH221" s="1"/>
      <c r="OYI221" s="1"/>
      <c r="OYJ221" s="1"/>
      <c r="OYK221" s="1"/>
      <c r="OYL221" s="1"/>
      <c r="OYM221" s="1"/>
      <c r="OYN221" s="1"/>
      <c r="OYO221" s="1"/>
      <c r="OYP221" s="1"/>
      <c r="OYQ221" s="1"/>
      <c r="OYR221" s="1"/>
      <c r="OYS221" s="1"/>
      <c r="OYT221" s="1"/>
      <c r="OYU221" s="1"/>
      <c r="OYV221" s="1"/>
      <c r="OYW221" s="1"/>
      <c r="OYX221" s="1"/>
      <c r="OYY221" s="1"/>
      <c r="OYZ221" s="1"/>
      <c r="OZA221" s="1"/>
      <c r="OZB221" s="1"/>
      <c r="OZC221" s="1"/>
      <c r="OZD221" s="1"/>
      <c r="OZE221" s="1"/>
      <c r="OZF221" s="1"/>
      <c r="OZG221" s="1"/>
      <c r="OZH221" s="1"/>
      <c r="OZI221" s="1"/>
      <c r="OZJ221" s="1"/>
      <c r="OZK221" s="1"/>
      <c r="OZL221" s="1"/>
      <c r="OZM221" s="1"/>
      <c r="OZN221" s="1"/>
      <c r="OZO221" s="1"/>
      <c r="OZP221" s="1"/>
      <c r="OZQ221" s="1"/>
      <c r="OZR221" s="1"/>
      <c r="OZS221" s="1"/>
      <c r="OZT221" s="1"/>
      <c r="OZU221" s="1"/>
      <c r="OZV221" s="1"/>
      <c r="OZW221" s="1"/>
      <c r="OZX221" s="1"/>
      <c r="OZY221" s="1"/>
      <c r="OZZ221" s="1"/>
      <c r="PAA221" s="1"/>
      <c r="PAB221" s="1"/>
      <c r="PAC221" s="1"/>
      <c r="PAD221" s="1"/>
      <c r="PAE221" s="1"/>
      <c r="PAF221" s="1"/>
      <c r="PAG221" s="1"/>
      <c r="PAH221" s="1"/>
      <c r="PAI221" s="1"/>
      <c r="PAJ221" s="1"/>
      <c r="PAK221" s="1"/>
      <c r="PAL221" s="1"/>
      <c r="PAM221" s="1"/>
      <c r="PAN221" s="1"/>
      <c r="PAO221" s="1"/>
      <c r="PAP221" s="1"/>
      <c r="PAQ221" s="1"/>
      <c r="PAR221" s="1"/>
      <c r="PAS221" s="1"/>
      <c r="PAT221" s="1"/>
      <c r="PAU221" s="1"/>
      <c r="PAV221" s="1"/>
      <c r="PAW221" s="1"/>
      <c r="PAX221" s="1"/>
      <c r="PAY221" s="1"/>
      <c r="PAZ221" s="1"/>
      <c r="PBA221" s="1"/>
      <c r="PBB221" s="1"/>
      <c r="PBC221" s="1"/>
      <c r="PBD221" s="1"/>
      <c r="PBE221" s="1"/>
      <c r="PBF221" s="1"/>
      <c r="PBG221" s="1"/>
      <c r="PBH221" s="1"/>
      <c r="PBI221" s="1"/>
      <c r="PBJ221" s="1"/>
      <c r="PBK221" s="1"/>
      <c r="PBL221" s="1"/>
      <c r="PBM221" s="1"/>
      <c r="PBN221" s="1"/>
      <c r="PBO221" s="1"/>
      <c r="PBP221" s="1"/>
      <c r="PBQ221" s="1"/>
      <c r="PBR221" s="1"/>
      <c r="PBS221" s="1"/>
      <c r="PBT221" s="1"/>
      <c r="PBU221" s="1"/>
      <c r="PBV221" s="1"/>
      <c r="PBW221" s="1"/>
      <c r="PBX221" s="1"/>
      <c r="PBY221" s="1"/>
      <c r="PBZ221" s="1"/>
      <c r="PCA221" s="1"/>
      <c r="PCB221" s="1"/>
      <c r="PCC221" s="1"/>
      <c r="PCD221" s="1"/>
      <c r="PCE221" s="1"/>
      <c r="PCF221" s="1"/>
      <c r="PCG221" s="1"/>
      <c r="PCH221" s="1"/>
      <c r="PCI221" s="1"/>
      <c r="PCJ221" s="1"/>
      <c r="PCK221" s="1"/>
      <c r="PCL221" s="1"/>
      <c r="PCM221" s="1"/>
      <c r="PCN221" s="1"/>
      <c r="PCO221" s="1"/>
      <c r="PCP221" s="1"/>
      <c r="PCQ221" s="1"/>
      <c r="PCR221" s="1"/>
      <c r="PCS221" s="1"/>
      <c r="PCT221" s="1"/>
      <c r="PCU221" s="1"/>
      <c r="PCV221" s="1"/>
      <c r="PCW221" s="1"/>
      <c r="PCX221" s="1"/>
      <c r="PCY221" s="1"/>
      <c r="PCZ221" s="1"/>
      <c r="PDA221" s="1"/>
      <c r="PDB221" s="1"/>
      <c r="PDC221" s="1"/>
      <c r="PDD221" s="1"/>
      <c r="PDE221" s="1"/>
      <c r="PDF221" s="1"/>
      <c r="PDG221" s="1"/>
      <c r="PDH221" s="1"/>
      <c r="PDI221" s="1"/>
      <c r="PDJ221" s="1"/>
      <c r="PDK221" s="1"/>
      <c r="PDL221" s="1"/>
      <c r="PDM221" s="1"/>
      <c r="PDN221" s="1"/>
      <c r="PDO221" s="1"/>
      <c r="PDP221" s="1"/>
      <c r="PDQ221" s="1"/>
      <c r="PDR221" s="1"/>
      <c r="PDS221" s="1"/>
      <c r="PDT221" s="1"/>
      <c r="PDU221" s="1"/>
      <c r="PDV221" s="1"/>
      <c r="PDW221" s="1"/>
      <c r="PDX221" s="1"/>
      <c r="PDY221" s="1"/>
      <c r="PDZ221" s="1"/>
      <c r="PEA221" s="1"/>
      <c r="PEB221" s="1"/>
      <c r="PEC221" s="1"/>
      <c r="PED221" s="1"/>
      <c r="PEE221" s="1"/>
      <c r="PEF221" s="1"/>
      <c r="PEG221" s="1"/>
      <c r="PEH221" s="1"/>
      <c r="PEI221" s="1"/>
      <c r="PEJ221" s="1"/>
      <c r="PEK221" s="1"/>
      <c r="PEL221" s="1"/>
      <c r="PEM221" s="1"/>
      <c r="PEN221" s="1"/>
      <c r="PEO221" s="1"/>
      <c r="PEP221" s="1"/>
      <c r="PEQ221" s="1"/>
      <c r="PER221" s="1"/>
      <c r="PES221" s="1"/>
      <c r="PET221" s="1"/>
      <c r="PEU221" s="1"/>
      <c r="PEV221" s="1"/>
      <c r="PEW221" s="1"/>
      <c r="PEX221" s="1"/>
      <c r="PEY221" s="1"/>
      <c r="PEZ221" s="1"/>
      <c r="PFA221" s="1"/>
      <c r="PFB221" s="1"/>
      <c r="PFC221" s="1"/>
      <c r="PFD221" s="1"/>
      <c r="PFE221" s="1"/>
      <c r="PFF221" s="1"/>
      <c r="PFG221" s="1"/>
      <c r="PFH221" s="1"/>
      <c r="PFI221" s="1"/>
      <c r="PFJ221" s="1"/>
      <c r="PFK221" s="1"/>
      <c r="PFL221" s="1"/>
      <c r="PFM221" s="1"/>
      <c r="PFN221" s="1"/>
      <c r="PFO221" s="1"/>
      <c r="PFP221" s="1"/>
      <c r="PFQ221" s="1"/>
      <c r="PFR221" s="1"/>
      <c r="PFS221" s="1"/>
      <c r="PFT221" s="1"/>
      <c r="PFU221" s="1"/>
      <c r="PFV221" s="1"/>
      <c r="PFW221" s="1"/>
      <c r="PFX221" s="1"/>
      <c r="PFY221" s="1"/>
      <c r="PFZ221" s="1"/>
      <c r="PGA221" s="1"/>
      <c r="PGB221" s="1"/>
      <c r="PGC221" s="1"/>
      <c r="PGD221" s="1"/>
      <c r="PGE221" s="1"/>
      <c r="PGF221" s="1"/>
      <c r="PGG221" s="1"/>
      <c r="PGH221" s="1"/>
      <c r="PGI221" s="1"/>
      <c r="PGJ221" s="1"/>
      <c r="PGK221" s="1"/>
      <c r="PGL221" s="1"/>
      <c r="PGM221" s="1"/>
      <c r="PGN221" s="1"/>
      <c r="PGO221" s="1"/>
      <c r="PGP221" s="1"/>
      <c r="PGQ221" s="1"/>
      <c r="PGR221" s="1"/>
      <c r="PGS221" s="1"/>
      <c r="PGT221" s="1"/>
      <c r="PGU221" s="1"/>
      <c r="PGV221" s="1"/>
      <c r="PGW221" s="1"/>
      <c r="PGX221" s="1"/>
      <c r="PGY221" s="1"/>
      <c r="PGZ221" s="1"/>
      <c r="PHA221" s="1"/>
      <c r="PHB221" s="1"/>
      <c r="PHC221" s="1"/>
      <c r="PHD221" s="1"/>
      <c r="PHE221" s="1"/>
      <c r="PHF221" s="1"/>
      <c r="PHG221" s="1"/>
      <c r="PHH221" s="1"/>
      <c r="PHI221" s="1"/>
      <c r="PHJ221" s="1"/>
      <c r="PHK221" s="1"/>
      <c r="PHL221" s="1"/>
      <c r="PHM221" s="1"/>
      <c r="PHN221" s="1"/>
      <c r="PHO221" s="1"/>
      <c r="PHP221" s="1"/>
      <c r="PHQ221" s="1"/>
      <c r="PHR221" s="1"/>
      <c r="PHS221" s="1"/>
      <c r="PHT221" s="1"/>
      <c r="PHU221" s="1"/>
      <c r="PHV221" s="1"/>
      <c r="PHW221" s="1"/>
      <c r="PHX221" s="1"/>
      <c r="PHY221" s="1"/>
      <c r="PHZ221" s="1"/>
      <c r="PIA221" s="1"/>
      <c r="PIB221" s="1"/>
      <c r="PIC221" s="1"/>
      <c r="PID221" s="1"/>
      <c r="PIE221" s="1"/>
      <c r="PIF221" s="1"/>
      <c r="PIG221" s="1"/>
      <c r="PIH221" s="1"/>
      <c r="PII221" s="1"/>
      <c r="PIJ221" s="1"/>
      <c r="PIK221" s="1"/>
      <c r="PIL221" s="1"/>
      <c r="PIM221" s="1"/>
      <c r="PIN221" s="1"/>
      <c r="PIO221" s="1"/>
      <c r="PIP221" s="1"/>
      <c r="PIQ221" s="1"/>
      <c r="PIR221" s="1"/>
      <c r="PIS221" s="1"/>
      <c r="PIT221" s="1"/>
      <c r="PIU221" s="1"/>
      <c r="PIV221" s="1"/>
      <c r="PIW221" s="1"/>
      <c r="PIX221" s="1"/>
      <c r="PIY221" s="1"/>
      <c r="PIZ221" s="1"/>
      <c r="PJA221" s="1"/>
      <c r="PJB221" s="1"/>
      <c r="PJC221" s="1"/>
      <c r="PJD221" s="1"/>
      <c r="PJE221" s="1"/>
      <c r="PJF221" s="1"/>
      <c r="PJG221" s="1"/>
      <c r="PJH221" s="1"/>
      <c r="PJI221" s="1"/>
      <c r="PJJ221" s="1"/>
      <c r="PJK221" s="1"/>
      <c r="PJL221" s="1"/>
      <c r="PJM221" s="1"/>
      <c r="PJN221" s="1"/>
      <c r="PJO221" s="1"/>
      <c r="PJP221" s="1"/>
      <c r="PJQ221" s="1"/>
      <c r="PJR221" s="1"/>
      <c r="PJS221" s="1"/>
      <c r="PJT221" s="1"/>
      <c r="PJU221" s="1"/>
      <c r="PJV221" s="1"/>
      <c r="PJW221" s="1"/>
      <c r="PJX221" s="1"/>
      <c r="PJY221" s="1"/>
      <c r="PJZ221" s="1"/>
      <c r="PKA221" s="1"/>
      <c r="PKB221" s="1"/>
      <c r="PKC221" s="1"/>
      <c r="PKD221" s="1"/>
      <c r="PKE221" s="1"/>
      <c r="PKF221" s="1"/>
      <c r="PKG221" s="1"/>
      <c r="PKH221" s="1"/>
      <c r="PKI221" s="1"/>
      <c r="PKJ221" s="1"/>
      <c r="PKK221" s="1"/>
      <c r="PKL221" s="1"/>
      <c r="PKM221" s="1"/>
      <c r="PKN221" s="1"/>
      <c r="PKO221" s="1"/>
      <c r="PKP221" s="1"/>
      <c r="PKQ221" s="1"/>
      <c r="PKR221" s="1"/>
      <c r="PKS221" s="1"/>
      <c r="PKT221" s="1"/>
      <c r="PKU221" s="1"/>
      <c r="PKV221" s="1"/>
      <c r="PKW221" s="1"/>
      <c r="PKX221" s="1"/>
      <c r="PKY221" s="1"/>
      <c r="PKZ221" s="1"/>
      <c r="PLA221" s="1"/>
      <c r="PLB221" s="1"/>
      <c r="PLC221" s="1"/>
      <c r="PLD221" s="1"/>
      <c r="PLE221" s="1"/>
      <c r="PLF221" s="1"/>
      <c r="PLG221" s="1"/>
      <c r="PLH221" s="1"/>
      <c r="PLI221" s="1"/>
      <c r="PLJ221" s="1"/>
      <c r="PLK221" s="1"/>
      <c r="PLL221" s="1"/>
      <c r="PLM221" s="1"/>
      <c r="PLN221" s="1"/>
      <c r="PLO221" s="1"/>
      <c r="PLP221" s="1"/>
      <c r="PLQ221" s="1"/>
      <c r="PLR221" s="1"/>
      <c r="PLS221" s="1"/>
      <c r="PLT221" s="1"/>
      <c r="PLU221" s="1"/>
      <c r="PLV221" s="1"/>
      <c r="PLW221" s="1"/>
      <c r="PLX221" s="1"/>
      <c r="PLY221" s="1"/>
      <c r="PLZ221" s="1"/>
      <c r="PMA221" s="1"/>
      <c r="PMB221" s="1"/>
      <c r="PMC221" s="1"/>
      <c r="PMD221" s="1"/>
      <c r="PME221" s="1"/>
      <c r="PMF221" s="1"/>
      <c r="PMG221" s="1"/>
      <c r="PMH221" s="1"/>
      <c r="PMI221" s="1"/>
      <c r="PMJ221" s="1"/>
      <c r="PMK221" s="1"/>
      <c r="PML221" s="1"/>
      <c r="PMM221" s="1"/>
      <c r="PMN221" s="1"/>
      <c r="PMO221" s="1"/>
      <c r="PMP221" s="1"/>
      <c r="PMQ221" s="1"/>
      <c r="PMR221" s="1"/>
      <c r="PMS221" s="1"/>
      <c r="PMT221" s="1"/>
      <c r="PMU221" s="1"/>
      <c r="PMV221" s="1"/>
      <c r="PMW221" s="1"/>
      <c r="PMX221" s="1"/>
      <c r="PMY221" s="1"/>
      <c r="PMZ221" s="1"/>
      <c r="PNA221" s="1"/>
      <c r="PNB221" s="1"/>
      <c r="PNC221" s="1"/>
      <c r="PND221" s="1"/>
      <c r="PNE221" s="1"/>
      <c r="PNF221" s="1"/>
      <c r="PNG221" s="1"/>
      <c r="PNH221" s="1"/>
      <c r="PNI221" s="1"/>
      <c r="PNJ221" s="1"/>
      <c r="PNK221" s="1"/>
      <c r="PNL221" s="1"/>
      <c r="PNM221" s="1"/>
      <c r="PNN221" s="1"/>
      <c r="PNO221" s="1"/>
      <c r="PNP221" s="1"/>
      <c r="PNQ221" s="1"/>
      <c r="PNR221" s="1"/>
      <c r="PNS221" s="1"/>
      <c r="PNT221" s="1"/>
      <c r="PNU221" s="1"/>
      <c r="PNV221" s="1"/>
      <c r="PNW221" s="1"/>
      <c r="PNX221" s="1"/>
      <c r="PNY221" s="1"/>
      <c r="PNZ221" s="1"/>
      <c r="POA221" s="1"/>
      <c r="POB221" s="1"/>
      <c r="POC221" s="1"/>
      <c r="POD221" s="1"/>
      <c r="POE221" s="1"/>
      <c r="POF221" s="1"/>
      <c r="POG221" s="1"/>
      <c r="POH221" s="1"/>
      <c r="POI221" s="1"/>
      <c r="POJ221" s="1"/>
      <c r="POK221" s="1"/>
      <c r="POL221" s="1"/>
      <c r="POM221" s="1"/>
      <c r="PON221" s="1"/>
      <c r="POO221" s="1"/>
      <c r="POP221" s="1"/>
      <c r="POQ221" s="1"/>
      <c r="POR221" s="1"/>
      <c r="POS221" s="1"/>
      <c r="POT221" s="1"/>
      <c r="POU221" s="1"/>
      <c r="POV221" s="1"/>
      <c r="POW221" s="1"/>
      <c r="POX221" s="1"/>
      <c r="POY221" s="1"/>
      <c r="POZ221" s="1"/>
      <c r="PPA221" s="1"/>
      <c r="PPB221" s="1"/>
      <c r="PPC221" s="1"/>
      <c r="PPD221" s="1"/>
      <c r="PPE221" s="1"/>
      <c r="PPF221" s="1"/>
      <c r="PPG221" s="1"/>
      <c r="PPH221" s="1"/>
      <c r="PPI221" s="1"/>
      <c r="PPJ221" s="1"/>
      <c r="PPK221" s="1"/>
      <c r="PPL221" s="1"/>
      <c r="PPM221" s="1"/>
      <c r="PPN221" s="1"/>
      <c r="PPO221" s="1"/>
      <c r="PPP221" s="1"/>
      <c r="PPQ221" s="1"/>
      <c r="PPR221" s="1"/>
      <c r="PPS221" s="1"/>
      <c r="PPT221" s="1"/>
      <c r="PPU221" s="1"/>
      <c r="PPV221" s="1"/>
      <c r="PPW221" s="1"/>
      <c r="PPX221" s="1"/>
      <c r="PPY221" s="1"/>
      <c r="PPZ221" s="1"/>
      <c r="PQA221" s="1"/>
      <c r="PQB221" s="1"/>
      <c r="PQC221" s="1"/>
      <c r="PQD221" s="1"/>
      <c r="PQE221" s="1"/>
      <c r="PQF221" s="1"/>
      <c r="PQG221" s="1"/>
      <c r="PQH221" s="1"/>
      <c r="PQI221" s="1"/>
      <c r="PQJ221" s="1"/>
      <c r="PQK221" s="1"/>
      <c r="PQL221" s="1"/>
      <c r="PQM221" s="1"/>
      <c r="PQN221" s="1"/>
      <c r="PQO221" s="1"/>
      <c r="PQP221" s="1"/>
      <c r="PQQ221" s="1"/>
      <c r="PQR221" s="1"/>
      <c r="PQS221" s="1"/>
      <c r="PQT221" s="1"/>
      <c r="PQU221" s="1"/>
      <c r="PQV221" s="1"/>
      <c r="PQW221" s="1"/>
      <c r="PQX221" s="1"/>
      <c r="PQY221" s="1"/>
      <c r="PQZ221" s="1"/>
      <c r="PRA221" s="1"/>
      <c r="PRB221" s="1"/>
      <c r="PRC221" s="1"/>
      <c r="PRD221" s="1"/>
      <c r="PRE221" s="1"/>
      <c r="PRF221" s="1"/>
      <c r="PRG221" s="1"/>
      <c r="PRH221" s="1"/>
      <c r="PRI221" s="1"/>
      <c r="PRJ221" s="1"/>
      <c r="PRK221" s="1"/>
      <c r="PRL221" s="1"/>
      <c r="PRM221" s="1"/>
      <c r="PRN221" s="1"/>
      <c r="PRO221" s="1"/>
      <c r="PRP221" s="1"/>
      <c r="PRQ221" s="1"/>
      <c r="PRR221" s="1"/>
      <c r="PRS221" s="1"/>
      <c r="PRT221" s="1"/>
      <c r="PRU221" s="1"/>
      <c r="PRV221" s="1"/>
      <c r="PRW221" s="1"/>
      <c r="PRX221" s="1"/>
      <c r="PRY221" s="1"/>
      <c r="PRZ221" s="1"/>
      <c r="PSA221" s="1"/>
      <c r="PSB221" s="1"/>
      <c r="PSC221" s="1"/>
      <c r="PSD221" s="1"/>
      <c r="PSE221" s="1"/>
      <c r="PSF221" s="1"/>
      <c r="PSG221" s="1"/>
      <c r="PSH221" s="1"/>
      <c r="PSI221" s="1"/>
      <c r="PSJ221" s="1"/>
      <c r="PSK221" s="1"/>
      <c r="PSL221" s="1"/>
      <c r="PSM221" s="1"/>
      <c r="PSN221" s="1"/>
      <c r="PSO221" s="1"/>
      <c r="PSP221" s="1"/>
      <c r="PSQ221" s="1"/>
      <c r="PSR221" s="1"/>
      <c r="PSS221" s="1"/>
      <c r="PST221" s="1"/>
      <c r="PSU221" s="1"/>
      <c r="PSV221" s="1"/>
      <c r="PSW221" s="1"/>
      <c r="PSX221" s="1"/>
      <c r="PSY221" s="1"/>
      <c r="PSZ221" s="1"/>
      <c r="PTA221" s="1"/>
      <c r="PTB221" s="1"/>
      <c r="PTC221" s="1"/>
      <c r="PTD221" s="1"/>
      <c r="PTE221" s="1"/>
      <c r="PTF221" s="1"/>
      <c r="PTG221" s="1"/>
      <c r="PTH221" s="1"/>
      <c r="PTI221" s="1"/>
      <c r="PTJ221" s="1"/>
      <c r="PTK221" s="1"/>
      <c r="PTL221" s="1"/>
      <c r="PTM221" s="1"/>
      <c r="PTN221" s="1"/>
      <c r="PTO221" s="1"/>
      <c r="PTP221" s="1"/>
      <c r="PTQ221" s="1"/>
      <c r="PTR221" s="1"/>
      <c r="PTS221" s="1"/>
      <c r="PTT221" s="1"/>
      <c r="PTU221" s="1"/>
      <c r="PTV221" s="1"/>
      <c r="PTW221" s="1"/>
      <c r="PTX221" s="1"/>
      <c r="PTY221" s="1"/>
      <c r="PTZ221" s="1"/>
      <c r="PUA221" s="1"/>
      <c r="PUB221" s="1"/>
      <c r="PUC221" s="1"/>
      <c r="PUD221" s="1"/>
      <c r="PUE221" s="1"/>
      <c r="PUF221" s="1"/>
      <c r="PUG221" s="1"/>
      <c r="PUH221" s="1"/>
      <c r="PUI221" s="1"/>
      <c r="PUJ221" s="1"/>
      <c r="PUK221" s="1"/>
      <c r="PUL221" s="1"/>
      <c r="PUM221" s="1"/>
      <c r="PUN221" s="1"/>
      <c r="PUO221" s="1"/>
      <c r="PUP221" s="1"/>
      <c r="PUQ221" s="1"/>
      <c r="PUR221" s="1"/>
      <c r="PUS221" s="1"/>
      <c r="PUT221" s="1"/>
      <c r="PUU221" s="1"/>
      <c r="PUV221" s="1"/>
      <c r="PUW221" s="1"/>
      <c r="PUX221" s="1"/>
      <c r="PUY221" s="1"/>
      <c r="PUZ221" s="1"/>
      <c r="PVA221" s="1"/>
      <c r="PVB221" s="1"/>
      <c r="PVC221" s="1"/>
      <c r="PVD221" s="1"/>
      <c r="PVE221" s="1"/>
      <c r="PVF221" s="1"/>
      <c r="PVG221" s="1"/>
      <c r="PVH221" s="1"/>
      <c r="PVI221" s="1"/>
      <c r="PVJ221" s="1"/>
      <c r="PVK221" s="1"/>
      <c r="PVL221" s="1"/>
      <c r="PVM221" s="1"/>
      <c r="PVN221" s="1"/>
      <c r="PVO221" s="1"/>
      <c r="PVP221" s="1"/>
      <c r="PVQ221" s="1"/>
      <c r="PVR221" s="1"/>
      <c r="PVS221" s="1"/>
      <c r="PVT221" s="1"/>
      <c r="PVU221" s="1"/>
      <c r="PVV221" s="1"/>
      <c r="PVW221" s="1"/>
      <c r="PVX221" s="1"/>
      <c r="PVY221" s="1"/>
      <c r="PVZ221" s="1"/>
      <c r="PWA221" s="1"/>
      <c r="PWB221" s="1"/>
      <c r="PWC221" s="1"/>
      <c r="PWD221" s="1"/>
      <c r="PWE221" s="1"/>
      <c r="PWF221" s="1"/>
      <c r="PWG221" s="1"/>
      <c r="PWH221" s="1"/>
      <c r="PWI221" s="1"/>
      <c r="PWJ221" s="1"/>
      <c r="PWK221" s="1"/>
      <c r="PWL221" s="1"/>
      <c r="PWM221" s="1"/>
      <c r="PWN221" s="1"/>
      <c r="PWO221" s="1"/>
      <c r="PWP221" s="1"/>
      <c r="PWQ221" s="1"/>
      <c r="PWR221" s="1"/>
      <c r="PWS221" s="1"/>
      <c r="PWT221" s="1"/>
      <c r="PWU221" s="1"/>
      <c r="PWV221" s="1"/>
      <c r="PWW221" s="1"/>
      <c r="PWX221" s="1"/>
      <c r="PWY221" s="1"/>
      <c r="PWZ221" s="1"/>
      <c r="PXA221" s="1"/>
      <c r="PXB221" s="1"/>
      <c r="PXC221" s="1"/>
      <c r="PXD221" s="1"/>
      <c r="PXE221" s="1"/>
      <c r="PXF221" s="1"/>
      <c r="PXG221" s="1"/>
      <c r="PXH221" s="1"/>
      <c r="PXI221" s="1"/>
      <c r="PXJ221" s="1"/>
      <c r="PXK221" s="1"/>
      <c r="PXL221" s="1"/>
      <c r="PXM221" s="1"/>
      <c r="PXN221" s="1"/>
      <c r="PXO221" s="1"/>
      <c r="PXP221" s="1"/>
      <c r="PXQ221" s="1"/>
      <c r="PXR221" s="1"/>
      <c r="PXS221" s="1"/>
      <c r="PXT221" s="1"/>
      <c r="PXU221" s="1"/>
      <c r="PXV221" s="1"/>
      <c r="PXW221" s="1"/>
      <c r="PXX221" s="1"/>
      <c r="PXY221" s="1"/>
      <c r="PXZ221" s="1"/>
      <c r="PYA221" s="1"/>
      <c r="PYB221" s="1"/>
      <c r="PYC221" s="1"/>
      <c r="PYD221" s="1"/>
      <c r="PYE221" s="1"/>
      <c r="PYF221" s="1"/>
      <c r="PYG221" s="1"/>
      <c r="PYH221" s="1"/>
      <c r="PYI221" s="1"/>
      <c r="PYJ221" s="1"/>
      <c r="PYK221" s="1"/>
      <c r="PYL221" s="1"/>
      <c r="PYM221" s="1"/>
      <c r="PYN221" s="1"/>
      <c r="PYO221" s="1"/>
      <c r="PYP221" s="1"/>
      <c r="PYQ221" s="1"/>
      <c r="PYR221" s="1"/>
      <c r="PYS221" s="1"/>
      <c r="PYT221" s="1"/>
      <c r="PYU221" s="1"/>
      <c r="PYV221" s="1"/>
      <c r="PYW221" s="1"/>
      <c r="PYX221" s="1"/>
      <c r="PYY221" s="1"/>
      <c r="PYZ221" s="1"/>
      <c r="PZA221" s="1"/>
      <c r="PZB221" s="1"/>
      <c r="PZC221" s="1"/>
      <c r="PZD221" s="1"/>
      <c r="PZE221" s="1"/>
      <c r="PZF221" s="1"/>
      <c r="PZG221" s="1"/>
      <c r="PZH221" s="1"/>
      <c r="PZI221" s="1"/>
      <c r="PZJ221" s="1"/>
      <c r="PZK221" s="1"/>
      <c r="PZL221" s="1"/>
      <c r="PZM221" s="1"/>
      <c r="PZN221" s="1"/>
      <c r="PZO221" s="1"/>
      <c r="PZP221" s="1"/>
      <c r="PZQ221" s="1"/>
      <c r="PZR221" s="1"/>
      <c r="PZS221" s="1"/>
      <c r="PZT221" s="1"/>
      <c r="PZU221" s="1"/>
      <c r="PZV221" s="1"/>
      <c r="PZW221" s="1"/>
      <c r="PZX221" s="1"/>
      <c r="PZY221" s="1"/>
      <c r="PZZ221" s="1"/>
      <c r="QAA221" s="1"/>
      <c r="QAB221" s="1"/>
      <c r="QAC221" s="1"/>
      <c r="QAD221" s="1"/>
      <c r="QAE221" s="1"/>
      <c r="QAF221" s="1"/>
      <c r="QAG221" s="1"/>
      <c r="QAH221" s="1"/>
      <c r="QAI221" s="1"/>
      <c r="QAJ221" s="1"/>
      <c r="QAK221" s="1"/>
      <c r="QAL221" s="1"/>
      <c r="QAM221" s="1"/>
      <c r="QAN221" s="1"/>
      <c r="QAO221" s="1"/>
      <c r="QAP221" s="1"/>
      <c r="QAQ221" s="1"/>
      <c r="QAR221" s="1"/>
      <c r="QAS221" s="1"/>
      <c r="QAT221" s="1"/>
      <c r="QAU221" s="1"/>
      <c r="QAV221" s="1"/>
      <c r="QAW221" s="1"/>
      <c r="QAX221" s="1"/>
      <c r="QAY221" s="1"/>
      <c r="QAZ221" s="1"/>
      <c r="QBA221" s="1"/>
      <c r="QBB221" s="1"/>
      <c r="QBC221" s="1"/>
      <c r="QBD221" s="1"/>
      <c r="QBE221" s="1"/>
      <c r="QBF221" s="1"/>
      <c r="QBG221" s="1"/>
      <c r="QBH221" s="1"/>
      <c r="QBI221" s="1"/>
      <c r="QBJ221" s="1"/>
      <c r="QBK221" s="1"/>
      <c r="QBL221" s="1"/>
      <c r="QBM221" s="1"/>
      <c r="QBN221" s="1"/>
      <c r="QBO221" s="1"/>
      <c r="QBP221" s="1"/>
      <c r="QBQ221" s="1"/>
      <c r="QBR221" s="1"/>
      <c r="QBS221" s="1"/>
      <c r="QBT221" s="1"/>
      <c r="QBU221" s="1"/>
      <c r="QBV221" s="1"/>
      <c r="QBW221" s="1"/>
      <c r="QBX221" s="1"/>
      <c r="QBY221" s="1"/>
      <c r="QBZ221" s="1"/>
      <c r="QCA221" s="1"/>
      <c r="QCB221" s="1"/>
      <c r="QCC221" s="1"/>
      <c r="QCD221" s="1"/>
      <c r="QCE221" s="1"/>
      <c r="QCF221" s="1"/>
      <c r="QCG221" s="1"/>
      <c r="QCH221" s="1"/>
      <c r="QCI221" s="1"/>
      <c r="QCJ221" s="1"/>
      <c r="QCK221" s="1"/>
      <c r="QCL221" s="1"/>
      <c r="QCM221" s="1"/>
      <c r="QCN221" s="1"/>
      <c r="QCO221" s="1"/>
      <c r="QCP221" s="1"/>
      <c r="QCQ221" s="1"/>
      <c r="QCR221" s="1"/>
      <c r="QCS221" s="1"/>
      <c r="QCT221" s="1"/>
      <c r="QCU221" s="1"/>
      <c r="QCV221" s="1"/>
      <c r="QCW221" s="1"/>
      <c r="QCX221" s="1"/>
      <c r="QCY221" s="1"/>
      <c r="QCZ221" s="1"/>
      <c r="QDA221" s="1"/>
      <c r="QDB221" s="1"/>
      <c r="QDC221" s="1"/>
      <c r="QDD221" s="1"/>
      <c r="QDE221" s="1"/>
      <c r="QDF221" s="1"/>
      <c r="QDG221" s="1"/>
      <c r="QDH221" s="1"/>
      <c r="QDI221" s="1"/>
      <c r="QDJ221" s="1"/>
      <c r="QDK221" s="1"/>
      <c r="QDL221" s="1"/>
      <c r="QDM221" s="1"/>
      <c r="QDN221" s="1"/>
      <c r="QDO221" s="1"/>
      <c r="QDP221" s="1"/>
      <c r="QDQ221" s="1"/>
      <c r="QDR221" s="1"/>
      <c r="QDS221" s="1"/>
      <c r="QDT221" s="1"/>
      <c r="QDU221" s="1"/>
      <c r="QDV221" s="1"/>
      <c r="QDW221" s="1"/>
      <c r="QDX221" s="1"/>
      <c r="QDY221" s="1"/>
      <c r="QDZ221" s="1"/>
      <c r="QEA221" s="1"/>
      <c r="QEB221" s="1"/>
      <c r="QEC221" s="1"/>
      <c r="QED221" s="1"/>
      <c r="QEE221" s="1"/>
      <c r="QEF221" s="1"/>
      <c r="QEG221" s="1"/>
      <c r="QEH221" s="1"/>
      <c r="QEI221" s="1"/>
      <c r="QEJ221" s="1"/>
      <c r="QEK221" s="1"/>
      <c r="QEL221" s="1"/>
      <c r="QEM221" s="1"/>
      <c r="QEN221" s="1"/>
      <c r="QEO221" s="1"/>
      <c r="QEP221" s="1"/>
      <c r="QEQ221" s="1"/>
      <c r="QER221" s="1"/>
      <c r="QES221" s="1"/>
      <c r="QET221" s="1"/>
      <c r="QEU221" s="1"/>
      <c r="QEV221" s="1"/>
      <c r="QEW221" s="1"/>
      <c r="QEX221" s="1"/>
      <c r="QEY221" s="1"/>
      <c r="QEZ221" s="1"/>
      <c r="QFA221" s="1"/>
      <c r="QFB221" s="1"/>
      <c r="QFC221" s="1"/>
      <c r="QFD221" s="1"/>
      <c r="QFE221" s="1"/>
      <c r="QFF221" s="1"/>
      <c r="QFG221" s="1"/>
      <c r="QFH221" s="1"/>
      <c r="QFI221" s="1"/>
      <c r="QFJ221" s="1"/>
      <c r="QFK221" s="1"/>
      <c r="QFL221" s="1"/>
      <c r="QFM221" s="1"/>
      <c r="QFN221" s="1"/>
      <c r="QFO221" s="1"/>
      <c r="QFP221" s="1"/>
      <c r="QFQ221" s="1"/>
      <c r="QFR221" s="1"/>
      <c r="QFS221" s="1"/>
      <c r="QFT221" s="1"/>
      <c r="QFU221" s="1"/>
      <c r="QFV221" s="1"/>
      <c r="QFW221" s="1"/>
      <c r="QFX221" s="1"/>
      <c r="QFY221" s="1"/>
      <c r="QFZ221" s="1"/>
      <c r="QGA221" s="1"/>
      <c r="QGB221" s="1"/>
      <c r="QGC221" s="1"/>
      <c r="QGD221" s="1"/>
      <c r="QGE221" s="1"/>
      <c r="QGF221" s="1"/>
      <c r="QGG221" s="1"/>
      <c r="QGH221" s="1"/>
      <c r="QGI221" s="1"/>
      <c r="QGJ221" s="1"/>
      <c r="QGK221" s="1"/>
      <c r="QGL221" s="1"/>
      <c r="QGM221" s="1"/>
      <c r="QGN221" s="1"/>
      <c r="QGO221" s="1"/>
      <c r="QGP221" s="1"/>
      <c r="QGQ221" s="1"/>
      <c r="QGR221" s="1"/>
      <c r="QGS221" s="1"/>
      <c r="QGT221" s="1"/>
      <c r="QGU221" s="1"/>
      <c r="QGV221" s="1"/>
      <c r="QGW221" s="1"/>
      <c r="QGX221" s="1"/>
      <c r="QGY221" s="1"/>
      <c r="QGZ221" s="1"/>
      <c r="QHA221" s="1"/>
      <c r="QHB221" s="1"/>
      <c r="QHC221" s="1"/>
      <c r="QHD221" s="1"/>
      <c r="QHE221" s="1"/>
      <c r="QHF221" s="1"/>
      <c r="QHG221" s="1"/>
      <c r="QHH221" s="1"/>
      <c r="QHI221" s="1"/>
      <c r="QHJ221" s="1"/>
      <c r="QHK221" s="1"/>
      <c r="QHL221" s="1"/>
      <c r="QHM221" s="1"/>
      <c r="QHN221" s="1"/>
      <c r="QHO221" s="1"/>
      <c r="QHP221" s="1"/>
      <c r="QHQ221" s="1"/>
      <c r="QHR221" s="1"/>
      <c r="QHS221" s="1"/>
      <c r="QHT221" s="1"/>
      <c r="QHU221" s="1"/>
      <c r="QHV221" s="1"/>
      <c r="QHW221" s="1"/>
      <c r="QHX221" s="1"/>
      <c r="QHY221" s="1"/>
      <c r="QHZ221" s="1"/>
      <c r="QIA221" s="1"/>
      <c r="QIB221" s="1"/>
      <c r="QIC221" s="1"/>
      <c r="QID221" s="1"/>
      <c r="QIE221" s="1"/>
      <c r="QIF221" s="1"/>
      <c r="QIG221" s="1"/>
      <c r="QIH221" s="1"/>
      <c r="QII221" s="1"/>
      <c r="QIJ221" s="1"/>
      <c r="QIK221" s="1"/>
      <c r="QIL221" s="1"/>
      <c r="QIM221" s="1"/>
      <c r="QIN221" s="1"/>
      <c r="QIO221" s="1"/>
      <c r="QIP221" s="1"/>
      <c r="QIQ221" s="1"/>
      <c r="QIR221" s="1"/>
      <c r="QIS221" s="1"/>
      <c r="QIT221" s="1"/>
      <c r="QIU221" s="1"/>
      <c r="QIV221" s="1"/>
      <c r="QIW221" s="1"/>
      <c r="QIX221" s="1"/>
      <c r="QIY221" s="1"/>
      <c r="QIZ221" s="1"/>
      <c r="QJA221" s="1"/>
      <c r="QJB221" s="1"/>
      <c r="QJC221" s="1"/>
      <c r="QJD221" s="1"/>
      <c r="QJE221" s="1"/>
      <c r="QJF221" s="1"/>
      <c r="QJG221" s="1"/>
      <c r="QJH221" s="1"/>
      <c r="QJI221" s="1"/>
      <c r="QJJ221" s="1"/>
      <c r="QJK221" s="1"/>
      <c r="QJL221" s="1"/>
      <c r="QJM221" s="1"/>
      <c r="QJN221" s="1"/>
      <c r="QJO221" s="1"/>
      <c r="QJP221" s="1"/>
      <c r="QJQ221" s="1"/>
      <c r="QJR221" s="1"/>
      <c r="QJS221" s="1"/>
      <c r="QJT221" s="1"/>
      <c r="QJU221" s="1"/>
      <c r="QJV221" s="1"/>
      <c r="QJW221" s="1"/>
      <c r="QJX221" s="1"/>
      <c r="QJY221" s="1"/>
      <c r="QJZ221" s="1"/>
      <c r="QKA221" s="1"/>
      <c r="QKB221" s="1"/>
      <c r="QKC221" s="1"/>
      <c r="QKD221" s="1"/>
      <c r="QKE221" s="1"/>
      <c r="QKF221" s="1"/>
      <c r="QKG221" s="1"/>
      <c r="QKH221" s="1"/>
      <c r="QKI221" s="1"/>
      <c r="QKJ221" s="1"/>
      <c r="QKK221" s="1"/>
      <c r="QKL221" s="1"/>
      <c r="QKM221" s="1"/>
      <c r="QKN221" s="1"/>
      <c r="QKO221" s="1"/>
      <c r="QKP221" s="1"/>
      <c r="QKQ221" s="1"/>
      <c r="QKR221" s="1"/>
      <c r="QKS221" s="1"/>
      <c r="QKT221" s="1"/>
      <c r="QKU221" s="1"/>
      <c r="QKV221" s="1"/>
      <c r="QKW221" s="1"/>
      <c r="QKX221" s="1"/>
      <c r="QKY221" s="1"/>
      <c r="QKZ221" s="1"/>
      <c r="QLA221" s="1"/>
      <c r="QLB221" s="1"/>
      <c r="QLC221" s="1"/>
      <c r="QLD221" s="1"/>
      <c r="QLE221" s="1"/>
      <c r="QLF221" s="1"/>
      <c r="QLG221" s="1"/>
      <c r="QLH221" s="1"/>
      <c r="QLI221" s="1"/>
      <c r="QLJ221" s="1"/>
      <c r="QLK221" s="1"/>
      <c r="QLL221" s="1"/>
      <c r="QLM221" s="1"/>
      <c r="QLN221" s="1"/>
      <c r="QLO221" s="1"/>
      <c r="QLP221" s="1"/>
      <c r="QLQ221" s="1"/>
      <c r="QLR221" s="1"/>
      <c r="QLS221" s="1"/>
      <c r="QLT221" s="1"/>
      <c r="QLU221" s="1"/>
      <c r="QLV221" s="1"/>
      <c r="QLW221" s="1"/>
      <c r="QLX221" s="1"/>
      <c r="QLY221" s="1"/>
      <c r="QLZ221" s="1"/>
      <c r="QMA221" s="1"/>
      <c r="QMB221" s="1"/>
      <c r="QMC221" s="1"/>
      <c r="QMD221" s="1"/>
      <c r="QME221" s="1"/>
      <c r="QMF221" s="1"/>
      <c r="QMG221" s="1"/>
      <c r="QMH221" s="1"/>
      <c r="QMI221" s="1"/>
      <c r="QMJ221" s="1"/>
      <c r="QMK221" s="1"/>
      <c r="QML221" s="1"/>
      <c r="QMM221" s="1"/>
      <c r="QMN221" s="1"/>
      <c r="QMO221" s="1"/>
      <c r="QMP221" s="1"/>
      <c r="QMQ221" s="1"/>
      <c r="QMR221" s="1"/>
      <c r="QMS221" s="1"/>
      <c r="QMT221" s="1"/>
      <c r="QMU221" s="1"/>
      <c r="QMV221" s="1"/>
      <c r="QMW221" s="1"/>
      <c r="QMX221" s="1"/>
      <c r="QMY221" s="1"/>
      <c r="QMZ221" s="1"/>
      <c r="QNA221" s="1"/>
      <c r="QNB221" s="1"/>
      <c r="QNC221" s="1"/>
      <c r="QND221" s="1"/>
      <c r="QNE221" s="1"/>
      <c r="QNF221" s="1"/>
      <c r="QNG221" s="1"/>
      <c r="QNH221" s="1"/>
      <c r="QNI221" s="1"/>
      <c r="QNJ221" s="1"/>
      <c r="QNK221" s="1"/>
      <c r="QNL221" s="1"/>
      <c r="QNM221" s="1"/>
      <c r="QNN221" s="1"/>
      <c r="QNO221" s="1"/>
      <c r="QNP221" s="1"/>
      <c r="QNQ221" s="1"/>
      <c r="QNR221" s="1"/>
      <c r="QNS221" s="1"/>
      <c r="QNT221" s="1"/>
      <c r="QNU221" s="1"/>
      <c r="QNV221" s="1"/>
      <c r="QNW221" s="1"/>
      <c r="QNX221" s="1"/>
      <c r="QNY221" s="1"/>
      <c r="QNZ221" s="1"/>
      <c r="QOA221" s="1"/>
      <c r="QOB221" s="1"/>
      <c r="QOC221" s="1"/>
      <c r="QOD221" s="1"/>
      <c r="QOE221" s="1"/>
      <c r="QOF221" s="1"/>
      <c r="QOG221" s="1"/>
      <c r="QOH221" s="1"/>
      <c r="QOI221" s="1"/>
      <c r="QOJ221" s="1"/>
      <c r="QOK221" s="1"/>
      <c r="QOL221" s="1"/>
      <c r="QOM221" s="1"/>
      <c r="QON221" s="1"/>
      <c r="QOO221" s="1"/>
      <c r="QOP221" s="1"/>
      <c r="QOQ221" s="1"/>
      <c r="QOR221" s="1"/>
      <c r="QOS221" s="1"/>
      <c r="QOT221" s="1"/>
      <c r="QOU221" s="1"/>
      <c r="QOV221" s="1"/>
      <c r="QOW221" s="1"/>
      <c r="QOX221" s="1"/>
      <c r="QOY221" s="1"/>
      <c r="QOZ221" s="1"/>
      <c r="QPA221" s="1"/>
      <c r="QPB221" s="1"/>
      <c r="QPC221" s="1"/>
      <c r="QPD221" s="1"/>
      <c r="QPE221" s="1"/>
      <c r="QPF221" s="1"/>
      <c r="QPG221" s="1"/>
      <c r="QPH221" s="1"/>
      <c r="QPI221" s="1"/>
      <c r="QPJ221" s="1"/>
      <c r="QPK221" s="1"/>
      <c r="QPL221" s="1"/>
      <c r="QPM221" s="1"/>
      <c r="QPN221" s="1"/>
      <c r="QPO221" s="1"/>
      <c r="QPP221" s="1"/>
      <c r="QPQ221" s="1"/>
      <c r="QPR221" s="1"/>
      <c r="QPS221" s="1"/>
      <c r="QPT221" s="1"/>
      <c r="QPU221" s="1"/>
      <c r="QPV221" s="1"/>
      <c r="QPW221" s="1"/>
      <c r="QPX221" s="1"/>
      <c r="QPY221" s="1"/>
      <c r="QPZ221" s="1"/>
      <c r="QQA221" s="1"/>
      <c r="QQB221" s="1"/>
      <c r="QQC221" s="1"/>
      <c r="QQD221" s="1"/>
      <c r="QQE221" s="1"/>
      <c r="QQF221" s="1"/>
      <c r="QQG221" s="1"/>
      <c r="QQH221" s="1"/>
      <c r="QQI221" s="1"/>
      <c r="QQJ221" s="1"/>
      <c r="QQK221" s="1"/>
      <c r="QQL221" s="1"/>
      <c r="QQM221" s="1"/>
      <c r="QQN221" s="1"/>
      <c r="QQO221" s="1"/>
      <c r="QQP221" s="1"/>
      <c r="QQQ221" s="1"/>
      <c r="QQR221" s="1"/>
      <c r="QQS221" s="1"/>
      <c r="QQT221" s="1"/>
      <c r="QQU221" s="1"/>
      <c r="QQV221" s="1"/>
      <c r="QQW221" s="1"/>
      <c r="QQX221" s="1"/>
      <c r="QQY221" s="1"/>
      <c r="QQZ221" s="1"/>
      <c r="QRA221" s="1"/>
      <c r="QRB221" s="1"/>
      <c r="QRC221" s="1"/>
      <c r="QRD221" s="1"/>
      <c r="QRE221" s="1"/>
      <c r="QRF221" s="1"/>
      <c r="QRG221" s="1"/>
      <c r="QRH221" s="1"/>
      <c r="QRI221" s="1"/>
      <c r="QRJ221" s="1"/>
      <c r="QRK221" s="1"/>
      <c r="QRL221" s="1"/>
      <c r="QRM221" s="1"/>
      <c r="QRN221" s="1"/>
      <c r="QRO221" s="1"/>
      <c r="QRP221" s="1"/>
      <c r="QRQ221" s="1"/>
      <c r="QRR221" s="1"/>
      <c r="QRS221" s="1"/>
      <c r="QRT221" s="1"/>
      <c r="QRU221" s="1"/>
      <c r="QRV221" s="1"/>
      <c r="QRW221" s="1"/>
      <c r="QRX221" s="1"/>
      <c r="QRY221" s="1"/>
      <c r="QRZ221" s="1"/>
      <c r="QSA221" s="1"/>
      <c r="QSB221" s="1"/>
      <c r="QSC221" s="1"/>
      <c r="QSD221" s="1"/>
      <c r="QSE221" s="1"/>
      <c r="QSF221" s="1"/>
      <c r="QSG221" s="1"/>
      <c r="QSH221" s="1"/>
      <c r="QSI221" s="1"/>
      <c r="QSJ221" s="1"/>
      <c r="QSK221" s="1"/>
      <c r="QSL221" s="1"/>
      <c r="QSM221" s="1"/>
      <c r="QSN221" s="1"/>
      <c r="QSO221" s="1"/>
      <c r="QSP221" s="1"/>
      <c r="QSQ221" s="1"/>
      <c r="QSR221" s="1"/>
      <c r="QSS221" s="1"/>
      <c r="QST221" s="1"/>
      <c r="QSU221" s="1"/>
      <c r="QSV221" s="1"/>
      <c r="QSW221" s="1"/>
      <c r="QSX221" s="1"/>
      <c r="QSY221" s="1"/>
      <c r="QSZ221" s="1"/>
      <c r="QTA221" s="1"/>
      <c r="QTB221" s="1"/>
      <c r="QTC221" s="1"/>
      <c r="QTD221" s="1"/>
      <c r="QTE221" s="1"/>
      <c r="QTF221" s="1"/>
      <c r="QTG221" s="1"/>
      <c r="QTH221" s="1"/>
      <c r="QTI221" s="1"/>
      <c r="QTJ221" s="1"/>
      <c r="QTK221" s="1"/>
      <c r="QTL221" s="1"/>
      <c r="QTM221" s="1"/>
      <c r="QTN221" s="1"/>
      <c r="QTO221" s="1"/>
      <c r="QTP221" s="1"/>
      <c r="QTQ221" s="1"/>
      <c r="QTR221" s="1"/>
      <c r="QTS221" s="1"/>
      <c r="QTT221" s="1"/>
      <c r="QTU221" s="1"/>
      <c r="QTV221" s="1"/>
      <c r="QTW221" s="1"/>
      <c r="QTX221" s="1"/>
      <c r="QTY221" s="1"/>
      <c r="QTZ221" s="1"/>
      <c r="QUA221" s="1"/>
      <c r="QUB221" s="1"/>
      <c r="QUC221" s="1"/>
      <c r="QUD221" s="1"/>
      <c r="QUE221" s="1"/>
      <c r="QUF221" s="1"/>
      <c r="QUG221" s="1"/>
      <c r="QUH221" s="1"/>
      <c r="QUI221" s="1"/>
      <c r="QUJ221" s="1"/>
      <c r="QUK221" s="1"/>
      <c r="QUL221" s="1"/>
      <c r="QUM221" s="1"/>
      <c r="QUN221" s="1"/>
      <c r="QUO221" s="1"/>
      <c r="QUP221" s="1"/>
      <c r="QUQ221" s="1"/>
      <c r="QUR221" s="1"/>
      <c r="QUS221" s="1"/>
      <c r="QUT221" s="1"/>
      <c r="QUU221" s="1"/>
      <c r="QUV221" s="1"/>
      <c r="QUW221" s="1"/>
      <c r="QUX221" s="1"/>
      <c r="QUY221" s="1"/>
      <c r="QUZ221" s="1"/>
      <c r="QVA221" s="1"/>
      <c r="QVB221" s="1"/>
      <c r="QVC221" s="1"/>
      <c r="QVD221" s="1"/>
      <c r="QVE221" s="1"/>
      <c r="QVF221" s="1"/>
      <c r="QVG221" s="1"/>
      <c r="QVH221" s="1"/>
      <c r="QVI221" s="1"/>
      <c r="QVJ221" s="1"/>
      <c r="QVK221" s="1"/>
      <c r="QVL221" s="1"/>
      <c r="QVM221" s="1"/>
      <c r="QVN221" s="1"/>
      <c r="QVO221" s="1"/>
      <c r="QVP221" s="1"/>
      <c r="QVQ221" s="1"/>
      <c r="QVR221" s="1"/>
      <c r="QVS221" s="1"/>
      <c r="QVT221" s="1"/>
      <c r="QVU221" s="1"/>
      <c r="QVV221" s="1"/>
      <c r="QVW221" s="1"/>
      <c r="QVX221" s="1"/>
      <c r="QVY221" s="1"/>
      <c r="QVZ221" s="1"/>
      <c r="QWA221" s="1"/>
      <c r="QWB221" s="1"/>
      <c r="QWC221" s="1"/>
      <c r="QWD221" s="1"/>
      <c r="QWE221" s="1"/>
      <c r="QWF221" s="1"/>
      <c r="QWG221" s="1"/>
      <c r="QWH221" s="1"/>
      <c r="QWI221" s="1"/>
      <c r="QWJ221" s="1"/>
      <c r="QWK221" s="1"/>
      <c r="QWL221" s="1"/>
      <c r="QWM221" s="1"/>
      <c r="QWN221" s="1"/>
      <c r="QWO221" s="1"/>
      <c r="QWP221" s="1"/>
      <c r="QWQ221" s="1"/>
      <c r="QWR221" s="1"/>
      <c r="QWS221" s="1"/>
      <c r="QWT221" s="1"/>
      <c r="QWU221" s="1"/>
      <c r="QWV221" s="1"/>
      <c r="QWW221" s="1"/>
      <c r="QWX221" s="1"/>
      <c r="QWY221" s="1"/>
      <c r="QWZ221" s="1"/>
      <c r="QXA221" s="1"/>
      <c r="QXB221" s="1"/>
      <c r="QXC221" s="1"/>
      <c r="QXD221" s="1"/>
      <c r="QXE221" s="1"/>
      <c r="QXF221" s="1"/>
      <c r="QXG221" s="1"/>
      <c r="QXH221" s="1"/>
      <c r="QXI221" s="1"/>
      <c r="QXJ221" s="1"/>
      <c r="QXK221" s="1"/>
      <c r="QXL221" s="1"/>
      <c r="QXM221" s="1"/>
      <c r="QXN221" s="1"/>
      <c r="QXO221" s="1"/>
      <c r="QXP221" s="1"/>
      <c r="QXQ221" s="1"/>
      <c r="QXR221" s="1"/>
      <c r="QXS221" s="1"/>
      <c r="QXT221" s="1"/>
      <c r="QXU221" s="1"/>
      <c r="QXV221" s="1"/>
      <c r="QXW221" s="1"/>
      <c r="QXX221" s="1"/>
      <c r="QXY221" s="1"/>
      <c r="QXZ221" s="1"/>
      <c r="QYA221" s="1"/>
      <c r="QYB221" s="1"/>
      <c r="QYC221" s="1"/>
      <c r="QYD221" s="1"/>
      <c r="QYE221" s="1"/>
      <c r="QYF221" s="1"/>
      <c r="QYG221" s="1"/>
      <c r="QYH221" s="1"/>
      <c r="QYI221" s="1"/>
      <c r="QYJ221" s="1"/>
      <c r="QYK221" s="1"/>
      <c r="QYL221" s="1"/>
      <c r="QYM221" s="1"/>
      <c r="QYN221" s="1"/>
      <c r="QYO221" s="1"/>
      <c r="QYP221" s="1"/>
      <c r="QYQ221" s="1"/>
      <c r="QYR221" s="1"/>
      <c r="QYS221" s="1"/>
      <c r="QYT221" s="1"/>
      <c r="QYU221" s="1"/>
      <c r="QYV221" s="1"/>
      <c r="QYW221" s="1"/>
      <c r="QYX221" s="1"/>
      <c r="QYY221" s="1"/>
      <c r="QYZ221" s="1"/>
      <c r="QZA221" s="1"/>
      <c r="QZB221" s="1"/>
      <c r="QZC221" s="1"/>
      <c r="QZD221" s="1"/>
      <c r="QZE221" s="1"/>
      <c r="QZF221" s="1"/>
      <c r="QZG221" s="1"/>
      <c r="QZH221" s="1"/>
      <c r="QZI221" s="1"/>
      <c r="QZJ221" s="1"/>
      <c r="QZK221" s="1"/>
      <c r="QZL221" s="1"/>
      <c r="QZM221" s="1"/>
      <c r="QZN221" s="1"/>
      <c r="QZO221" s="1"/>
      <c r="QZP221" s="1"/>
      <c r="QZQ221" s="1"/>
      <c r="QZR221" s="1"/>
      <c r="QZS221" s="1"/>
      <c r="QZT221" s="1"/>
      <c r="QZU221" s="1"/>
      <c r="QZV221" s="1"/>
      <c r="QZW221" s="1"/>
      <c r="QZX221" s="1"/>
      <c r="QZY221" s="1"/>
      <c r="QZZ221" s="1"/>
      <c r="RAA221" s="1"/>
      <c r="RAB221" s="1"/>
      <c r="RAC221" s="1"/>
      <c r="RAD221" s="1"/>
      <c r="RAE221" s="1"/>
      <c r="RAF221" s="1"/>
      <c r="RAG221" s="1"/>
      <c r="RAH221" s="1"/>
      <c r="RAI221" s="1"/>
      <c r="RAJ221" s="1"/>
      <c r="RAK221" s="1"/>
      <c r="RAL221" s="1"/>
      <c r="RAM221" s="1"/>
      <c r="RAN221" s="1"/>
      <c r="RAO221" s="1"/>
      <c r="RAP221" s="1"/>
      <c r="RAQ221" s="1"/>
      <c r="RAR221" s="1"/>
      <c r="RAS221" s="1"/>
      <c r="RAT221" s="1"/>
      <c r="RAU221" s="1"/>
      <c r="RAV221" s="1"/>
      <c r="RAW221" s="1"/>
      <c r="RAX221" s="1"/>
      <c r="RAY221" s="1"/>
      <c r="RAZ221" s="1"/>
      <c r="RBA221" s="1"/>
      <c r="RBB221" s="1"/>
      <c r="RBC221" s="1"/>
      <c r="RBD221" s="1"/>
      <c r="RBE221" s="1"/>
      <c r="RBF221" s="1"/>
      <c r="RBG221" s="1"/>
      <c r="RBH221" s="1"/>
      <c r="RBI221" s="1"/>
      <c r="RBJ221" s="1"/>
      <c r="RBK221" s="1"/>
      <c r="RBL221" s="1"/>
      <c r="RBM221" s="1"/>
      <c r="RBN221" s="1"/>
      <c r="RBO221" s="1"/>
      <c r="RBP221" s="1"/>
      <c r="RBQ221" s="1"/>
      <c r="RBR221" s="1"/>
      <c r="RBS221" s="1"/>
      <c r="RBT221" s="1"/>
      <c r="RBU221" s="1"/>
      <c r="RBV221" s="1"/>
      <c r="RBW221" s="1"/>
      <c r="RBX221" s="1"/>
      <c r="RBY221" s="1"/>
      <c r="RBZ221" s="1"/>
      <c r="RCA221" s="1"/>
      <c r="RCB221" s="1"/>
      <c r="RCC221" s="1"/>
      <c r="RCD221" s="1"/>
      <c r="RCE221" s="1"/>
      <c r="RCF221" s="1"/>
      <c r="RCG221" s="1"/>
      <c r="RCH221" s="1"/>
      <c r="RCI221" s="1"/>
      <c r="RCJ221" s="1"/>
      <c r="RCK221" s="1"/>
      <c r="RCL221" s="1"/>
      <c r="RCM221" s="1"/>
      <c r="RCN221" s="1"/>
      <c r="RCO221" s="1"/>
      <c r="RCP221" s="1"/>
      <c r="RCQ221" s="1"/>
      <c r="RCR221" s="1"/>
      <c r="RCS221" s="1"/>
      <c r="RCT221" s="1"/>
      <c r="RCU221" s="1"/>
      <c r="RCV221" s="1"/>
      <c r="RCW221" s="1"/>
      <c r="RCX221" s="1"/>
      <c r="RCY221" s="1"/>
      <c r="RCZ221" s="1"/>
      <c r="RDA221" s="1"/>
      <c r="RDB221" s="1"/>
      <c r="RDC221" s="1"/>
      <c r="RDD221" s="1"/>
      <c r="RDE221" s="1"/>
      <c r="RDF221" s="1"/>
      <c r="RDG221" s="1"/>
      <c r="RDH221" s="1"/>
      <c r="RDI221" s="1"/>
      <c r="RDJ221" s="1"/>
      <c r="RDK221" s="1"/>
      <c r="RDL221" s="1"/>
      <c r="RDM221" s="1"/>
      <c r="RDN221" s="1"/>
      <c r="RDO221" s="1"/>
      <c r="RDP221" s="1"/>
      <c r="RDQ221" s="1"/>
      <c r="RDR221" s="1"/>
      <c r="RDS221" s="1"/>
      <c r="RDT221" s="1"/>
      <c r="RDU221" s="1"/>
      <c r="RDV221" s="1"/>
      <c r="RDW221" s="1"/>
      <c r="RDX221" s="1"/>
      <c r="RDY221" s="1"/>
      <c r="RDZ221" s="1"/>
      <c r="REA221" s="1"/>
      <c r="REB221" s="1"/>
      <c r="REC221" s="1"/>
      <c r="RED221" s="1"/>
      <c r="REE221" s="1"/>
      <c r="REF221" s="1"/>
      <c r="REG221" s="1"/>
      <c r="REH221" s="1"/>
      <c r="REI221" s="1"/>
      <c r="REJ221" s="1"/>
      <c r="REK221" s="1"/>
      <c r="REL221" s="1"/>
      <c r="REM221" s="1"/>
      <c r="REN221" s="1"/>
      <c r="REO221" s="1"/>
      <c r="REP221" s="1"/>
      <c r="REQ221" s="1"/>
      <c r="RER221" s="1"/>
      <c r="RES221" s="1"/>
      <c r="RET221" s="1"/>
      <c r="REU221" s="1"/>
      <c r="REV221" s="1"/>
      <c r="REW221" s="1"/>
      <c r="REX221" s="1"/>
      <c r="REY221" s="1"/>
      <c r="REZ221" s="1"/>
      <c r="RFA221" s="1"/>
      <c r="RFB221" s="1"/>
      <c r="RFC221" s="1"/>
      <c r="RFD221" s="1"/>
      <c r="RFE221" s="1"/>
      <c r="RFF221" s="1"/>
      <c r="RFG221" s="1"/>
      <c r="RFH221" s="1"/>
      <c r="RFI221" s="1"/>
      <c r="RFJ221" s="1"/>
      <c r="RFK221" s="1"/>
      <c r="RFL221" s="1"/>
      <c r="RFM221" s="1"/>
      <c r="RFN221" s="1"/>
      <c r="RFO221" s="1"/>
      <c r="RFP221" s="1"/>
      <c r="RFQ221" s="1"/>
      <c r="RFR221" s="1"/>
      <c r="RFS221" s="1"/>
      <c r="RFT221" s="1"/>
      <c r="RFU221" s="1"/>
      <c r="RFV221" s="1"/>
      <c r="RFW221" s="1"/>
      <c r="RFX221" s="1"/>
      <c r="RFY221" s="1"/>
      <c r="RFZ221" s="1"/>
      <c r="RGA221" s="1"/>
      <c r="RGB221" s="1"/>
      <c r="RGC221" s="1"/>
      <c r="RGD221" s="1"/>
      <c r="RGE221" s="1"/>
      <c r="RGF221" s="1"/>
      <c r="RGG221" s="1"/>
      <c r="RGH221" s="1"/>
      <c r="RGI221" s="1"/>
      <c r="RGJ221" s="1"/>
      <c r="RGK221" s="1"/>
      <c r="RGL221" s="1"/>
      <c r="RGM221" s="1"/>
      <c r="RGN221" s="1"/>
      <c r="RGO221" s="1"/>
      <c r="RGP221" s="1"/>
      <c r="RGQ221" s="1"/>
      <c r="RGR221" s="1"/>
      <c r="RGS221" s="1"/>
      <c r="RGT221" s="1"/>
      <c r="RGU221" s="1"/>
      <c r="RGV221" s="1"/>
      <c r="RGW221" s="1"/>
      <c r="RGX221" s="1"/>
      <c r="RGY221" s="1"/>
      <c r="RGZ221" s="1"/>
      <c r="RHA221" s="1"/>
      <c r="RHB221" s="1"/>
      <c r="RHC221" s="1"/>
      <c r="RHD221" s="1"/>
      <c r="RHE221" s="1"/>
      <c r="RHF221" s="1"/>
      <c r="RHG221" s="1"/>
      <c r="RHH221" s="1"/>
      <c r="RHI221" s="1"/>
      <c r="RHJ221" s="1"/>
      <c r="RHK221" s="1"/>
      <c r="RHL221" s="1"/>
      <c r="RHM221" s="1"/>
      <c r="RHN221" s="1"/>
      <c r="RHO221" s="1"/>
      <c r="RHP221" s="1"/>
      <c r="RHQ221" s="1"/>
      <c r="RHR221" s="1"/>
      <c r="RHS221" s="1"/>
      <c r="RHT221" s="1"/>
      <c r="RHU221" s="1"/>
      <c r="RHV221" s="1"/>
      <c r="RHW221" s="1"/>
      <c r="RHX221" s="1"/>
      <c r="RHY221" s="1"/>
      <c r="RHZ221" s="1"/>
      <c r="RIA221" s="1"/>
      <c r="RIB221" s="1"/>
      <c r="RIC221" s="1"/>
      <c r="RID221" s="1"/>
      <c r="RIE221" s="1"/>
      <c r="RIF221" s="1"/>
      <c r="RIG221" s="1"/>
      <c r="RIH221" s="1"/>
      <c r="RII221" s="1"/>
      <c r="RIJ221" s="1"/>
      <c r="RIK221" s="1"/>
      <c r="RIL221" s="1"/>
      <c r="RIM221" s="1"/>
      <c r="RIN221" s="1"/>
      <c r="RIO221" s="1"/>
      <c r="RIP221" s="1"/>
      <c r="RIQ221" s="1"/>
      <c r="RIR221" s="1"/>
      <c r="RIS221" s="1"/>
      <c r="RIT221" s="1"/>
      <c r="RIU221" s="1"/>
      <c r="RIV221" s="1"/>
      <c r="RIW221" s="1"/>
      <c r="RIX221" s="1"/>
      <c r="RIY221" s="1"/>
      <c r="RIZ221" s="1"/>
      <c r="RJA221" s="1"/>
      <c r="RJB221" s="1"/>
      <c r="RJC221" s="1"/>
      <c r="RJD221" s="1"/>
      <c r="RJE221" s="1"/>
      <c r="RJF221" s="1"/>
      <c r="RJG221" s="1"/>
      <c r="RJH221" s="1"/>
      <c r="RJI221" s="1"/>
      <c r="RJJ221" s="1"/>
      <c r="RJK221" s="1"/>
      <c r="RJL221" s="1"/>
      <c r="RJM221" s="1"/>
      <c r="RJN221" s="1"/>
      <c r="RJO221" s="1"/>
      <c r="RJP221" s="1"/>
      <c r="RJQ221" s="1"/>
      <c r="RJR221" s="1"/>
      <c r="RJS221" s="1"/>
      <c r="RJT221" s="1"/>
      <c r="RJU221" s="1"/>
      <c r="RJV221" s="1"/>
      <c r="RJW221" s="1"/>
      <c r="RJX221" s="1"/>
      <c r="RJY221" s="1"/>
      <c r="RJZ221" s="1"/>
      <c r="RKA221" s="1"/>
      <c r="RKB221" s="1"/>
      <c r="RKC221" s="1"/>
      <c r="RKD221" s="1"/>
      <c r="RKE221" s="1"/>
      <c r="RKF221" s="1"/>
      <c r="RKG221" s="1"/>
      <c r="RKH221" s="1"/>
      <c r="RKI221" s="1"/>
      <c r="RKJ221" s="1"/>
      <c r="RKK221" s="1"/>
      <c r="RKL221" s="1"/>
      <c r="RKM221" s="1"/>
      <c r="RKN221" s="1"/>
      <c r="RKO221" s="1"/>
      <c r="RKP221" s="1"/>
      <c r="RKQ221" s="1"/>
      <c r="RKR221" s="1"/>
      <c r="RKS221" s="1"/>
      <c r="RKT221" s="1"/>
      <c r="RKU221" s="1"/>
      <c r="RKV221" s="1"/>
      <c r="RKW221" s="1"/>
      <c r="RKX221" s="1"/>
      <c r="RKY221" s="1"/>
      <c r="RKZ221" s="1"/>
      <c r="RLA221" s="1"/>
      <c r="RLB221" s="1"/>
      <c r="RLC221" s="1"/>
      <c r="RLD221" s="1"/>
      <c r="RLE221" s="1"/>
      <c r="RLF221" s="1"/>
      <c r="RLG221" s="1"/>
      <c r="RLH221" s="1"/>
      <c r="RLI221" s="1"/>
      <c r="RLJ221" s="1"/>
      <c r="RLK221" s="1"/>
      <c r="RLL221" s="1"/>
      <c r="RLM221" s="1"/>
      <c r="RLN221" s="1"/>
      <c r="RLO221" s="1"/>
      <c r="RLP221" s="1"/>
      <c r="RLQ221" s="1"/>
      <c r="RLR221" s="1"/>
      <c r="RLS221" s="1"/>
      <c r="RLT221" s="1"/>
      <c r="RLU221" s="1"/>
      <c r="RLV221" s="1"/>
      <c r="RLW221" s="1"/>
      <c r="RLX221" s="1"/>
      <c r="RLY221" s="1"/>
      <c r="RLZ221" s="1"/>
      <c r="RMA221" s="1"/>
      <c r="RMB221" s="1"/>
      <c r="RMC221" s="1"/>
      <c r="RMD221" s="1"/>
      <c r="RME221" s="1"/>
      <c r="RMF221" s="1"/>
      <c r="RMG221" s="1"/>
      <c r="RMH221" s="1"/>
      <c r="RMI221" s="1"/>
      <c r="RMJ221" s="1"/>
      <c r="RMK221" s="1"/>
      <c r="RML221" s="1"/>
      <c r="RMM221" s="1"/>
      <c r="RMN221" s="1"/>
      <c r="RMO221" s="1"/>
      <c r="RMP221" s="1"/>
      <c r="RMQ221" s="1"/>
      <c r="RMR221" s="1"/>
      <c r="RMS221" s="1"/>
      <c r="RMT221" s="1"/>
      <c r="RMU221" s="1"/>
      <c r="RMV221" s="1"/>
      <c r="RMW221" s="1"/>
      <c r="RMX221" s="1"/>
      <c r="RMY221" s="1"/>
      <c r="RMZ221" s="1"/>
      <c r="RNA221" s="1"/>
      <c r="RNB221" s="1"/>
      <c r="RNC221" s="1"/>
      <c r="RND221" s="1"/>
      <c r="RNE221" s="1"/>
      <c r="RNF221" s="1"/>
      <c r="RNG221" s="1"/>
      <c r="RNH221" s="1"/>
      <c r="RNI221" s="1"/>
      <c r="RNJ221" s="1"/>
      <c r="RNK221" s="1"/>
      <c r="RNL221" s="1"/>
      <c r="RNM221" s="1"/>
      <c r="RNN221" s="1"/>
      <c r="RNO221" s="1"/>
      <c r="RNP221" s="1"/>
      <c r="RNQ221" s="1"/>
      <c r="RNR221" s="1"/>
      <c r="RNS221" s="1"/>
      <c r="RNT221" s="1"/>
      <c r="RNU221" s="1"/>
      <c r="RNV221" s="1"/>
      <c r="RNW221" s="1"/>
      <c r="RNX221" s="1"/>
      <c r="RNY221" s="1"/>
      <c r="RNZ221" s="1"/>
      <c r="ROA221" s="1"/>
      <c r="ROB221" s="1"/>
      <c r="ROC221" s="1"/>
      <c r="ROD221" s="1"/>
      <c r="ROE221" s="1"/>
      <c r="ROF221" s="1"/>
      <c r="ROG221" s="1"/>
      <c r="ROH221" s="1"/>
      <c r="ROI221" s="1"/>
      <c r="ROJ221" s="1"/>
      <c r="ROK221" s="1"/>
      <c r="ROL221" s="1"/>
      <c r="ROM221" s="1"/>
      <c r="RON221" s="1"/>
      <c r="ROO221" s="1"/>
      <c r="ROP221" s="1"/>
      <c r="ROQ221" s="1"/>
      <c r="ROR221" s="1"/>
      <c r="ROS221" s="1"/>
      <c r="ROT221" s="1"/>
      <c r="ROU221" s="1"/>
      <c r="ROV221" s="1"/>
      <c r="ROW221" s="1"/>
      <c r="ROX221" s="1"/>
      <c r="ROY221" s="1"/>
      <c r="ROZ221" s="1"/>
      <c r="RPA221" s="1"/>
      <c r="RPB221" s="1"/>
      <c r="RPC221" s="1"/>
      <c r="RPD221" s="1"/>
      <c r="RPE221" s="1"/>
      <c r="RPF221" s="1"/>
      <c r="RPG221" s="1"/>
      <c r="RPH221" s="1"/>
      <c r="RPI221" s="1"/>
      <c r="RPJ221" s="1"/>
      <c r="RPK221" s="1"/>
      <c r="RPL221" s="1"/>
      <c r="RPM221" s="1"/>
      <c r="RPN221" s="1"/>
      <c r="RPO221" s="1"/>
      <c r="RPP221" s="1"/>
      <c r="RPQ221" s="1"/>
      <c r="RPR221" s="1"/>
      <c r="RPS221" s="1"/>
      <c r="RPT221" s="1"/>
      <c r="RPU221" s="1"/>
      <c r="RPV221" s="1"/>
      <c r="RPW221" s="1"/>
      <c r="RPX221" s="1"/>
      <c r="RPY221" s="1"/>
      <c r="RPZ221" s="1"/>
      <c r="RQA221" s="1"/>
      <c r="RQB221" s="1"/>
      <c r="RQC221" s="1"/>
      <c r="RQD221" s="1"/>
      <c r="RQE221" s="1"/>
      <c r="RQF221" s="1"/>
      <c r="RQG221" s="1"/>
      <c r="RQH221" s="1"/>
      <c r="RQI221" s="1"/>
      <c r="RQJ221" s="1"/>
      <c r="RQK221" s="1"/>
      <c r="RQL221" s="1"/>
      <c r="RQM221" s="1"/>
      <c r="RQN221" s="1"/>
      <c r="RQO221" s="1"/>
      <c r="RQP221" s="1"/>
      <c r="RQQ221" s="1"/>
      <c r="RQR221" s="1"/>
      <c r="RQS221" s="1"/>
      <c r="RQT221" s="1"/>
      <c r="RQU221" s="1"/>
      <c r="RQV221" s="1"/>
      <c r="RQW221" s="1"/>
      <c r="RQX221" s="1"/>
      <c r="RQY221" s="1"/>
      <c r="RQZ221" s="1"/>
      <c r="RRA221" s="1"/>
      <c r="RRB221" s="1"/>
      <c r="RRC221" s="1"/>
      <c r="RRD221" s="1"/>
      <c r="RRE221" s="1"/>
      <c r="RRF221" s="1"/>
      <c r="RRG221" s="1"/>
      <c r="RRH221" s="1"/>
      <c r="RRI221" s="1"/>
      <c r="RRJ221" s="1"/>
      <c r="RRK221" s="1"/>
      <c r="RRL221" s="1"/>
      <c r="RRM221" s="1"/>
      <c r="RRN221" s="1"/>
      <c r="RRO221" s="1"/>
      <c r="RRP221" s="1"/>
      <c r="RRQ221" s="1"/>
      <c r="RRR221" s="1"/>
      <c r="RRS221" s="1"/>
      <c r="RRT221" s="1"/>
      <c r="RRU221" s="1"/>
      <c r="RRV221" s="1"/>
      <c r="RRW221" s="1"/>
      <c r="RRX221" s="1"/>
      <c r="RRY221" s="1"/>
      <c r="RRZ221" s="1"/>
      <c r="RSA221" s="1"/>
      <c r="RSB221" s="1"/>
      <c r="RSC221" s="1"/>
      <c r="RSD221" s="1"/>
      <c r="RSE221" s="1"/>
      <c r="RSF221" s="1"/>
      <c r="RSG221" s="1"/>
      <c r="RSH221" s="1"/>
      <c r="RSI221" s="1"/>
      <c r="RSJ221" s="1"/>
      <c r="RSK221" s="1"/>
      <c r="RSL221" s="1"/>
      <c r="RSM221" s="1"/>
      <c r="RSN221" s="1"/>
      <c r="RSO221" s="1"/>
      <c r="RSP221" s="1"/>
      <c r="RSQ221" s="1"/>
      <c r="RSR221" s="1"/>
      <c r="RSS221" s="1"/>
      <c r="RST221" s="1"/>
      <c r="RSU221" s="1"/>
      <c r="RSV221" s="1"/>
      <c r="RSW221" s="1"/>
      <c r="RSX221" s="1"/>
      <c r="RSY221" s="1"/>
      <c r="RSZ221" s="1"/>
      <c r="RTA221" s="1"/>
      <c r="RTB221" s="1"/>
      <c r="RTC221" s="1"/>
      <c r="RTD221" s="1"/>
      <c r="RTE221" s="1"/>
      <c r="RTF221" s="1"/>
      <c r="RTG221" s="1"/>
      <c r="RTH221" s="1"/>
      <c r="RTI221" s="1"/>
      <c r="RTJ221" s="1"/>
      <c r="RTK221" s="1"/>
      <c r="RTL221" s="1"/>
      <c r="RTM221" s="1"/>
      <c r="RTN221" s="1"/>
      <c r="RTO221" s="1"/>
      <c r="RTP221" s="1"/>
      <c r="RTQ221" s="1"/>
      <c r="RTR221" s="1"/>
      <c r="RTS221" s="1"/>
      <c r="RTT221" s="1"/>
      <c r="RTU221" s="1"/>
      <c r="RTV221" s="1"/>
      <c r="RTW221" s="1"/>
      <c r="RTX221" s="1"/>
      <c r="RTY221" s="1"/>
      <c r="RTZ221" s="1"/>
      <c r="RUA221" s="1"/>
      <c r="RUB221" s="1"/>
      <c r="RUC221" s="1"/>
      <c r="RUD221" s="1"/>
      <c r="RUE221" s="1"/>
      <c r="RUF221" s="1"/>
      <c r="RUG221" s="1"/>
      <c r="RUH221" s="1"/>
      <c r="RUI221" s="1"/>
      <c r="RUJ221" s="1"/>
      <c r="RUK221" s="1"/>
      <c r="RUL221" s="1"/>
      <c r="RUM221" s="1"/>
      <c r="RUN221" s="1"/>
      <c r="RUO221" s="1"/>
      <c r="RUP221" s="1"/>
      <c r="RUQ221" s="1"/>
      <c r="RUR221" s="1"/>
      <c r="RUS221" s="1"/>
      <c r="RUT221" s="1"/>
      <c r="RUU221" s="1"/>
      <c r="RUV221" s="1"/>
      <c r="RUW221" s="1"/>
      <c r="RUX221" s="1"/>
      <c r="RUY221" s="1"/>
      <c r="RUZ221" s="1"/>
      <c r="RVA221" s="1"/>
      <c r="RVB221" s="1"/>
      <c r="RVC221" s="1"/>
      <c r="RVD221" s="1"/>
      <c r="RVE221" s="1"/>
      <c r="RVF221" s="1"/>
      <c r="RVG221" s="1"/>
      <c r="RVH221" s="1"/>
      <c r="RVI221" s="1"/>
      <c r="RVJ221" s="1"/>
      <c r="RVK221" s="1"/>
      <c r="RVL221" s="1"/>
      <c r="RVM221" s="1"/>
      <c r="RVN221" s="1"/>
      <c r="RVO221" s="1"/>
      <c r="RVP221" s="1"/>
      <c r="RVQ221" s="1"/>
      <c r="RVR221" s="1"/>
      <c r="RVS221" s="1"/>
      <c r="RVT221" s="1"/>
      <c r="RVU221" s="1"/>
      <c r="RVV221" s="1"/>
      <c r="RVW221" s="1"/>
      <c r="RVX221" s="1"/>
      <c r="RVY221" s="1"/>
      <c r="RVZ221" s="1"/>
      <c r="RWA221" s="1"/>
      <c r="RWB221" s="1"/>
      <c r="RWC221" s="1"/>
      <c r="RWD221" s="1"/>
      <c r="RWE221" s="1"/>
      <c r="RWF221" s="1"/>
      <c r="RWG221" s="1"/>
      <c r="RWH221" s="1"/>
      <c r="RWI221" s="1"/>
      <c r="RWJ221" s="1"/>
      <c r="RWK221" s="1"/>
      <c r="RWL221" s="1"/>
      <c r="RWM221" s="1"/>
      <c r="RWN221" s="1"/>
      <c r="RWO221" s="1"/>
      <c r="RWP221" s="1"/>
      <c r="RWQ221" s="1"/>
      <c r="RWR221" s="1"/>
      <c r="RWS221" s="1"/>
      <c r="RWT221" s="1"/>
      <c r="RWU221" s="1"/>
      <c r="RWV221" s="1"/>
      <c r="RWW221" s="1"/>
      <c r="RWX221" s="1"/>
      <c r="RWY221" s="1"/>
      <c r="RWZ221" s="1"/>
      <c r="RXA221" s="1"/>
      <c r="RXB221" s="1"/>
      <c r="RXC221" s="1"/>
      <c r="RXD221" s="1"/>
      <c r="RXE221" s="1"/>
      <c r="RXF221" s="1"/>
      <c r="RXG221" s="1"/>
      <c r="RXH221" s="1"/>
      <c r="RXI221" s="1"/>
      <c r="RXJ221" s="1"/>
      <c r="RXK221" s="1"/>
      <c r="RXL221" s="1"/>
      <c r="RXM221" s="1"/>
      <c r="RXN221" s="1"/>
      <c r="RXO221" s="1"/>
      <c r="RXP221" s="1"/>
      <c r="RXQ221" s="1"/>
      <c r="RXR221" s="1"/>
      <c r="RXS221" s="1"/>
      <c r="RXT221" s="1"/>
      <c r="RXU221" s="1"/>
      <c r="RXV221" s="1"/>
      <c r="RXW221" s="1"/>
      <c r="RXX221" s="1"/>
      <c r="RXY221" s="1"/>
      <c r="RXZ221" s="1"/>
      <c r="RYA221" s="1"/>
      <c r="RYB221" s="1"/>
      <c r="RYC221" s="1"/>
      <c r="RYD221" s="1"/>
      <c r="RYE221" s="1"/>
      <c r="RYF221" s="1"/>
      <c r="RYG221" s="1"/>
      <c r="RYH221" s="1"/>
      <c r="RYI221" s="1"/>
      <c r="RYJ221" s="1"/>
      <c r="RYK221" s="1"/>
      <c r="RYL221" s="1"/>
      <c r="RYM221" s="1"/>
      <c r="RYN221" s="1"/>
      <c r="RYO221" s="1"/>
      <c r="RYP221" s="1"/>
      <c r="RYQ221" s="1"/>
      <c r="RYR221" s="1"/>
      <c r="RYS221" s="1"/>
      <c r="RYT221" s="1"/>
      <c r="RYU221" s="1"/>
      <c r="RYV221" s="1"/>
      <c r="RYW221" s="1"/>
      <c r="RYX221" s="1"/>
      <c r="RYY221" s="1"/>
      <c r="RYZ221" s="1"/>
      <c r="RZA221" s="1"/>
      <c r="RZB221" s="1"/>
      <c r="RZC221" s="1"/>
      <c r="RZD221" s="1"/>
      <c r="RZE221" s="1"/>
      <c r="RZF221" s="1"/>
      <c r="RZG221" s="1"/>
      <c r="RZH221" s="1"/>
      <c r="RZI221" s="1"/>
      <c r="RZJ221" s="1"/>
      <c r="RZK221" s="1"/>
      <c r="RZL221" s="1"/>
      <c r="RZM221" s="1"/>
      <c r="RZN221" s="1"/>
      <c r="RZO221" s="1"/>
      <c r="RZP221" s="1"/>
      <c r="RZQ221" s="1"/>
      <c r="RZR221" s="1"/>
      <c r="RZS221" s="1"/>
      <c r="RZT221" s="1"/>
      <c r="RZU221" s="1"/>
      <c r="RZV221" s="1"/>
      <c r="RZW221" s="1"/>
      <c r="RZX221" s="1"/>
      <c r="RZY221" s="1"/>
      <c r="RZZ221" s="1"/>
      <c r="SAA221" s="1"/>
      <c r="SAB221" s="1"/>
      <c r="SAC221" s="1"/>
      <c r="SAD221" s="1"/>
      <c r="SAE221" s="1"/>
      <c r="SAF221" s="1"/>
      <c r="SAG221" s="1"/>
      <c r="SAH221" s="1"/>
      <c r="SAI221" s="1"/>
      <c r="SAJ221" s="1"/>
      <c r="SAK221" s="1"/>
      <c r="SAL221" s="1"/>
      <c r="SAM221" s="1"/>
      <c r="SAN221" s="1"/>
      <c r="SAO221" s="1"/>
      <c r="SAP221" s="1"/>
      <c r="SAQ221" s="1"/>
      <c r="SAR221" s="1"/>
      <c r="SAS221" s="1"/>
      <c r="SAT221" s="1"/>
      <c r="SAU221" s="1"/>
      <c r="SAV221" s="1"/>
      <c r="SAW221" s="1"/>
      <c r="SAX221" s="1"/>
      <c r="SAY221" s="1"/>
      <c r="SAZ221" s="1"/>
      <c r="SBA221" s="1"/>
      <c r="SBB221" s="1"/>
      <c r="SBC221" s="1"/>
      <c r="SBD221" s="1"/>
      <c r="SBE221" s="1"/>
      <c r="SBF221" s="1"/>
      <c r="SBG221" s="1"/>
      <c r="SBH221" s="1"/>
      <c r="SBI221" s="1"/>
      <c r="SBJ221" s="1"/>
      <c r="SBK221" s="1"/>
      <c r="SBL221" s="1"/>
      <c r="SBM221" s="1"/>
      <c r="SBN221" s="1"/>
      <c r="SBO221" s="1"/>
      <c r="SBP221" s="1"/>
      <c r="SBQ221" s="1"/>
      <c r="SBR221" s="1"/>
      <c r="SBS221" s="1"/>
      <c r="SBT221" s="1"/>
      <c r="SBU221" s="1"/>
      <c r="SBV221" s="1"/>
      <c r="SBW221" s="1"/>
      <c r="SBX221" s="1"/>
      <c r="SBY221" s="1"/>
      <c r="SBZ221" s="1"/>
      <c r="SCA221" s="1"/>
      <c r="SCB221" s="1"/>
      <c r="SCC221" s="1"/>
      <c r="SCD221" s="1"/>
      <c r="SCE221" s="1"/>
      <c r="SCF221" s="1"/>
      <c r="SCG221" s="1"/>
      <c r="SCH221" s="1"/>
      <c r="SCI221" s="1"/>
      <c r="SCJ221" s="1"/>
      <c r="SCK221" s="1"/>
      <c r="SCL221" s="1"/>
      <c r="SCM221" s="1"/>
      <c r="SCN221" s="1"/>
      <c r="SCO221" s="1"/>
      <c r="SCP221" s="1"/>
      <c r="SCQ221" s="1"/>
      <c r="SCR221" s="1"/>
      <c r="SCS221" s="1"/>
      <c r="SCT221" s="1"/>
      <c r="SCU221" s="1"/>
      <c r="SCV221" s="1"/>
      <c r="SCW221" s="1"/>
      <c r="SCX221" s="1"/>
      <c r="SCY221" s="1"/>
      <c r="SCZ221" s="1"/>
      <c r="SDA221" s="1"/>
      <c r="SDB221" s="1"/>
      <c r="SDC221" s="1"/>
      <c r="SDD221" s="1"/>
      <c r="SDE221" s="1"/>
      <c r="SDF221" s="1"/>
      <c r="SDG221" s="1"/>
      <c r="SDH221" s="1"/>
      <c r="SDI221" s="1"/>
      <c r="SDJ221" s="1"/>
      <c r="SDK221" s="1"/>
      <c r="SDL221" s="1"/>
      <c r="SDM221" s="1"/>
      <c r="SDN221" s="1"/>
      <c r="SDO221" s="1"/>
      <c r="SDP221" s="1"/>
      <c r="SDQ221" s="1"/>
      <c r="SDR221" s="1"/>
      <c r="SDS221" s="1"/>
      <c r="SDT221" s="1"/>
      <c r="SDU221" s="1"/>
      <c r="SDV221" s="1"/>
      <c r="SDW221" s="1"/>
      <c r="SDX221" s="1"/>
      <c r="SDY221" s="1"/>
      <c r="SDZ221" s="1"/>
      <c r="SEA221" s="1"/>
      <c r="SEB221" s="1"/>
      <c r="SEC221" s="1"/>
      <c r="SED221" s="1"/>
      <c r="SEE221" s="1"/>
      <c r="SEF221" s="1"/>
      <c r="SEG221" s="1"/>
      <c r="SEH221" s="1"/>
      <c r="SEI221" s="1"/>
      <c r="SEJ221" s="1"/>
      <c r="SEK221" s="1"/>
      <c r="SEL221" s="1"/>
      <c r="SEM221" s="1"/>
      <c r="SEN221" s="1"/>
      <c r="SEO221" s="1"/>
      <c r="SEP221" s="1"/>
      <c r="SEQ221" s="1"/>
      <c r="SER221" s="1"/>
      <c r="SES221" s="1"/>
      <c r="SET221" s="1"/>
      <c r="SEU221" s="1"/>
      <c r="SEV221" s="1"/>
      <c r="SEW221" s="1"/>
      <c r="SEX221" s="1"/>
      <c r="SEY221" s="1"/>
      <c r="SEZ221" s="1"/>
      <c r="SFA221" s="1"/>
      <c r="SFB221" s="1"/>
      <c r="SFC221" s="1"/>
      <c r="SFD221" s="1"/>
      <c r="SFE221" s="1"/>
      <c r="SFF221" s="1"/>
      <c r="SFG221" s="1"/>
      <c r="SFH221" s="1"/>
      <c r="SFI221" s="1"/>
      <c r="SFJ221" s="1"/>
      <c r="SFK221" s="1"/>
      <c r="SFL221" s="1"/>
      <c r="SFM221" s="1"/>
      <c r="SFN221" s="1"/>
      <c r="SFO221" s="1"/>
      <c r="SFP221" s="1"/>
      <c r="SFQ221" s="1"/>
      <c r="SFR221" s="1"/>
      <c r="SFS221" s="1"/>
      <c r="SFT221" s="1"/>
      <c r="SFU221" s="1"/>
      <c r="SFV221" s="1"/>
      <c r="SFW221" s="1"/>
      <c r="SFX221" s="1"/>
      <c r="SFY221" s="1"/>
      <c r="SFZ221" s="1"/>
      <c r="SGA221" s="1"/>
      <c r="SGB221" s="1"/>
      <c r="SGC221" s="1"/>
      <c r="SGD221" s="1"/>
      <c r="SGE221" s="1"/>
      <c r="SGF221" s="1"/>
      <c r="SGG221" s="1"/>
      <c r="SGH221" s="1"/>
      <c r="SGI221" s="1"/>
      <c r="SGJ221" s="1"/>
      <c r="SGK221" s="1"/>
      <c r="SGL221" s="1"/>
      <c r="SGM221" s="1"/>
      <c r="SGN221" s="1"/>
      <c r="SGO221" s="1"/>
      <c r="SGP221" s="1"/>
      <c r="SGQ221" s="1"/>
      <c r="SGR221" s="1"/>
      <c r="SGS221" s="1"/>
      <c r="SGT221" s="1"/>
      <c r="SGU221" s="1"/>
      <c r="SGV221" s="1"/>
      <c r="SGW221" s="1"/>
      <c r="SGX221" s="1"/>
      <c r="SGY221" s="1"/>
      <c r="SGZ221" s="1"/>
      <c r="SHA221" s="1"/>
      <c r="SHB221" s="1"/>
      <c r="SHC221" s="1"/>
      <c r="SHD221" s="1"/>
      <c r="SHE221" s="1"/>
      <c r="SHF221" s="1"/>
      <c r="SHG221" s="1"/>
      <c r="SHH221" s="1"/>
      <c r="SHI221" s="1"/>
      <c r="SHJ221" s="1"/>
      <c r="SHK221" s="1"/>
      <c r="SHL221" s="1"/>
      <c r="SHM221" s="1"/>
      <c r="SHN221" s="1"/>
      <c r="SHO221" s="1"/>
      <c r="SHP221" s="1"/>
      <c r="SHQ221" s="1"/>
      <c r="SHR221" s="1"/>
      <c r="SHS221" s="1"/>
      <c r="SHT221" s="1"/>
      <c r="SHU221" s="1"/>
      <c r="SHV221" s="1"/>
      <c r="SHW221" s="1"/>
      <c r="SHX221" s="1"/>
      <c r="SHY221" s="1"/>
      <c r="SHZ221" s="1"/>
      <c r="SIA221" s="1"/>
      <c r="SIB221" s="1"/>
      <c r="SIC221" s="1"/>
      <c r="SID221" s="1"/>
      <c r="SIE221" s="1"/>
      <c r="SIF221" s="1"/>
      <c r="SIG221" s="1"/>
      <c r="SIH221" s="1"/>
      <c r="SII221" s="1"/>
      <c r="SIJ221" s="1"/>
      <c r="SIK221" s="1"/>
      <c r="SIL221" s="1"/>
      <c r="SIM221" s="1"/>
      <c r="SIN221" s="1"/>
      <c r="SIO221" s="1"/>
      <c r="SIP221" s="1"/>
      <c r="SIQ221" s="1"/>
      <c r="SIR221" s="1"/>
      <c r="SIS221" s="1"/>
      <c r="SIT221" s="1"/>
      <c r="SIU221" s="1"/>
      <c r="SIV221" s="1"/>
      <c r="SIW221" s="1"/>
      <c r="SIX221" s="1"/>
      <c r="SIY221" s="1"/>
      <c r="SIZ221" s="1"/>
      <c r="SJA221" s="1"/>
      <c r="SJB221" s="1"/>
      <c r="SJC221" s="1"/>
      <c r="SJD221" s="1"/>
      <c r="SJE221" s="1"/>
      <c r="SJF221" s="1"/>
      <c r="SJG221" s="1"/>
      <c r="SJH221" s="1"/>
      <c r="SJI221" s="1"/>
      <c r="SJJ221" s="1"/>
      <c r="SJK221" s="1"/>
      <c r="SJL221" s="1"/>
      <c r="SJM221" s="1"/>
      <c r="SJN221" s="1"/>
      <c r="SJO221" s="1"/>
      <c r="SJP221" s="1"/>
      <c r="SJQ221" s="1"/>
      <c r="SJR221" s="1"/>
      <c r="SJS221" s="1"/>
      <c r="SJT221" s="1"/>
      <c r="SJU221" s="1"/>
      <c r="SJV221" s="1"/>
      <c r="SJW221" s="1"/>
      <c r="SJX221" s="1"/>
      <c r="SJY221" s="1"/>
      <c r="SJZ221" s="1"/>
      <c r="SKA221" s="1"/>
      <c r="SKB221" s="1"/>
      <c r="SKC221" s="1"/>
      <c r="SKD221" s="1"/>
      <c r="SKE221" s="1"/>
      <c r="SKF221" s="1"/>
      <c r="SKG221" s="1"/>
      <c r="SKH221" s="1"/>
      <c r="SKI221" s="1"/>
      <c r="SKJ221" s="1"/>
      <c r="SKK221" s="1"/>
      <c r="SKL221" s="1"/>
      <c r="SKM221" s="1"/>
      <c r="SKN221" s="1"/>
      <c r="SKO221" s="1"/>
      <c r="SKP221" s="1"/>
      <c r="SKQ221" s="1"/>
      <c r="SKR221" s="1"/>
      <c r="SKS221" s="1"/>
      <c r="SKT221" s="1"/>
      <c r="SKU221" s="1"/>
      <c r="SKV221" s="1"/>
      <c r="SKW221" s="1"/>
      <c r="SKX221" s="1"/>
      <c r="SKY221" s="1"/>
      <c r="SKZ221" s="1"/>
      <c r="SLA221" s="1"/>
      <c r="SLB221" s="1"/>
      <c r="SLC221" s="1"/>
      <c r="SLD221" s="1"/>
      <c r="SLE221" s="1"/>
      <c r="SLF221" s="1"/>
      <c r="SLG221" s="1"/>
      <c r="SLH221" s="1"/>
      <c r="SLI221" s="1"/>
      <c r="SLJ221" s="1"/>
      <c r="SLK221" s="1"/>
      <c r="SLL221" s="1"/>
      <c r="SLM221" s="1"/>
      <c r="SLN221" s="1"/>
      <c r="SLO221" s="1"/>
      <c r="SLP221" s="1"/>
      <c r="SLQ221" s="1"/>
      <c r="SLR221" s="1"/>
      <c r="SLS221" s="1"/>
      <c r="SLT221" s="1"/>
      <c r="SLU221" s="1"/>
      <c r="SLV221" s="1"/>
      <c r="SLW221" s="1"/>
      <c r="SLX221" s="1"/>
      <c r="SLY221" s="1"/>
      <c r="SLZ221" s="1"/>
      <c r="SMA221" s="1"/>
      <c r="SMB221" s="1"/>
      <c r="SMC221" s="1"/>
      <c r="SMD221" s="1"/>
      <c r="SME221" s="1"/>
      <c r="SMF221" s="1"/>
      <c r="SMG221" s="1"/>
      <c r="SMH221" s="1"/>
      <c r="SMI221" s="1"/>
      <c r="SMJ221" s="1"/>
      <c r="SMK221" s="1"/>
      <c r="SML221" s="1"/>
      <c r="SMM221" s="1"/>
      <c r="SMN221" s="1"/>
      <c r="SMO221" s="1"/>
      <c r="SMP221" s="1"/>
      <c r="SMQ221" s="1"/>
      <c r="SMR221" s="1"/>
      <c r="SMS221" s="1"/>
      <c r="SMT221" s="1"/>
      <c r="SMU221" s="1"/>
      <c r="SMV221" s="1"/>
      <c r="SMW221" s="1"/>
      <c r="SMX221" s="1"/>
      <c r="SMY221" s="1"/>
      <c r="SMZ221" s="1"/>
      <c r="SNA221" s="1"/>
      <c r="SNB221" s="1"/>
      <c r="SNC221" s="1"/>
      <c r="SND221" s="1"/>
      <c r="SNE221" s="1"/>
      <c r="SNF221" s="1"/>
      <c r="SNG221" s="1"/>
      <c r="SNH221" s="1"/>
      <c r="SNI221" s="1"/>
      <c r="SNJ221" s="1"/>
      <c r="SNK221" s="1"/>
      <c r="SNL221" s="1"/>
      <c r="SNM221" s="1"/>
      <c r="SNN221" s="1"/>
      <c r="SNO221" s="1"/>
      <c r="SNP221" s="1"/>
      <c r="SNQ221" s="1"/>
      <c r="SNR221" s="1"/>
      <c r="SNS221" s="1"/>
      <c r="SNT221" s="1"/>
      <c r="SNU221" s="1"/>
      <c r="SNV221" s="1"/>
      <c r="SNW221" s="1"/>
      <c r="SNX221" s="1"/>
      <c r="SNY221" s="1"/>
      <c r="SNZ221" s="1"/>
      <c r="SOA221" s="1"/>
      <c r="SOB221" s="1"/>
      <c r="SOC221" s="1"/>
      <c r="SOD221" s="1"/>
      <c r="SOE221" s="1"/>
      <c r="SOF221" s="1"/>
      <c r="SOG221" s="1"/>
      <c r="SOH221" s="1"/>
      <c r="SOI221" s="1"/>
      <c r="SOJ221" s="1"/>
      <c r="SOK221" s="1"/>
      <c r="SOL221" s="1"/>
      <c r="SOM221" s="1"/>
      <c r="SON221" s="1"/>
      <c r="SOO221" s="1"/>
      <c r="SOP221" s="1"/>
      <c r="SOQ221" s="1"/>
      <c r="SOR221" s="1"/>
      <c r="SOS221" s="1"/>
      <c r="SOT221" s="1"/>
      <c r="SOU221" s="1"/>
      <c r="SOV221" s="1"/>
      <c r="SOW221" s="1"/>
      <c r="SOX221" s="1"/>
      <c r="SOY221" s="1"/>
      <c r="SOZ221" s="1"/>
      <c r="SPA221" s="1"/>
      <c r="SPB221" s="1"/>
      <c r="SPC221" s="1"/>
      <c r="SPD221" s="1"/>
      <c r="SPE221" s="1"/>
      <c r="SPF221" s="1"/>
      <c r="SPG221" s="1"/>
      <c r="SPH221" s="1"/>
      <c r="SPI221" s="1"/>
      <c r="SPJ221" s="1"/>
      <c r="SPK221" s="1"/>
      <c r="SPL221" s="1"/>
      <c r="SPM221" s="1"/>
      <c r="SPN221" s="1"/>
      <c r="SPO221" s="1"/>
      <c r="SPP221" s="1"/>
      <c r="SPQ221" s="1"/>
      <c r="SPR221" s="1"/>
      <c r="SPS221" s="1"/>
      <c r="SPT221" s="1"/>
      <c r="SPU221" s="1"/>
      <c r="SPV221" s="1"/>
      <c r="SPW221" s="1"/>
      <c r="SPX221" s="1"/>
      <c r="SPY221" s="1"/>
      <c r="SPZ221" s="1"/>
      <c r="SQA221" s="1"/>
      <c r="SQB221" s="1"/>
      <c r="SQC221" s="1"/>
      <c r="SQD221" s="1"/>
      <c r="SQE221" s="1"/>
      <c r="SQF221" s="1"/>
      <c r="SQG221" s="1"/>
      <c r="SQH221" s="1"/>
      <c r="SQI221" s="1"/>
      <c r="SQJ221" s="1"/>
      <c r="SQK221" s="1"/>
      <c r="SQL221" s="1"/>
      <c r="SQM221" s="1"/>
      <c r="SQN221" s="1"/>
      <c r="SQO221" s="1"/>
      <c r="SQP221" s="1"/>
      <c r="SQQ221" s="1"/>
      <c r="SQR221" s="1"/>
      <c r="SQS221" s="1"/>
      <c r="SQT221" s="1"/>
      <c r="SQU221" s="1"/>
      <c r="SQV221" s="1"/>
      <c r="SQW221" s="1"/>
      <c r="SQX221" s="1"/>
      <c r="SQY221" s="1"/>
      <c r="SQZ221" s="1"/>
      <c r="SRA221" s="1"/>
      <c r="SRB221" s="1"/>
      <c r="SRC221" s="1"/>
      <c r="SRD221" s="1"/>
      <c r="SRE221" s="1"/>
      <c r="SRF221" s="1"/>
      <c r="SRG221" s="1"/>
      <c r="SRH221" s="1"/>
      <c r="SRI221" s="1"/>
      <c r="SRJ221" s="1"/>
      <c r="SRK221" s="1"/>
      <c r="SRL221" s="1"/>
      <c r="SRM221" s="1"/>
      <c r="SRN221" s="1"/>
      <c r="SRO221" s="1"/>
      <c r="SRP221" s="1"/>
      <c r="SRQ221" s="1"/>
      <c r="SRR221" s="1"/>
      <c r="SRS221" s="1"/>
      <c r="SRT221" s="1"/>
      <c r="SRU221" s="1"/>
      <c r="SRV221" s="1"/>
      <c r="SRW221" s="1"/>
      <c r="SRX221" s="1"/>
      <c r="SRY221" s="1"/>
      <c r="SRZ221" s="1"/>
      <c r="SSA221" s="1"/>
      <c r="SSB221" s="1"/>
      <c r="SSC221" s="1"/>
      <c r="SSD221" s="1"/>
      <c r="SSE221" s="1"/>
      <c r="SSF221" s="1"/>
      <c r="SSG221" s="1"/>
      <c r="SSH221" s="1"/>
      <c r="SSI221" s="1"/>
      <c r="SSJ221" s="1"/>
      <c r="SSK221" s="1"/>
      <c r="SSL221" s="1"/>
      <c r="SSM221" s="1"/>
      <c r="SSN221" s="1"/>
      <c r="SSO221" s="1"/>
      <c r="SSP221" s="1"/>
      <c r="SSQ221" s="1"/>
      <c r="SSR221" s="1"/>
      <c r="SSS221" s="1"/>
      <c r="SST221" s="1"/>
      <c r="SSU221" s="1"/>
      <c r="SSV221" s="1"/>
      <c r="SSW221" s="1"/>
      <c r="SSX221" s="1"/>
      <c r="SSY221" s="1"/>
      <c r="SSZ221" s="1"/>
      <c r="STA221" s="1"/>
      <c r="STB221" s="1"/>
      <c r="STC221" s="1"/>
      <c r="STD221" s="1"/>
      <c r="STE221" s="1"/>
      <c r="STF221" s="1"/>
      <c r="STG221" s="1"/>
      <c r="STH221" s="1"/>
      <c r="STI221" s="1"/>
      <c r="STJ221" s="1"/>
      <c r="STK221" s="1"/>
      <c r="STL221" s="1"/>
      <c r="STM221" s="1"/>
      <c r="STN221" s="1"/>
      <c r="STO221" s="1"/>
      <c r="STP221" s="1"/>
      <c r="STQ221" s="1"/>
      <c r="STR221" s="1"/>
      <c r="STS221" s="1"/>
      <c r="STT221" s="1"/>
      <c r="STU221" s="1"/>
      <c r="STV221" s="1"/>
      <c r="STW221" s="1"/>
      <c r="STX221" s="1"/>
      <c r="STY221" s="1"/>
      <c r="STZ221" s="1"/>
      <c r="SUA221" s="1"/>
      <c r="SUB221" s="1"/>
      <c r="SUC221" s="1"/>
      <c r="SUD221" s="1"/>
      <c r="SUE221" s="1"/>
      <c r="SUF221" s="1"/>
      <c r="SUG221" s="1"/>
      <c r="SUH221" s="1"/>
      <c r="SUI221" s="1"/>
      <c r="SUJ221" s="1"/>
      <c r="SUK221" s="1"/>
      <c r="SUL221" s="1"/>
      <c r="SUM221" s="1"/>
      <c r="SUN221" s="1"/>
      <c r="SUO221" s="1"/>
      <c r="SUP221" s="1"/>
      <c r="SUQ221" s="1"/>
      <c r="SUR221" s="1"/>
      <c r="SUS221" s="1"/>
      <c r="SUT221" s="1"/>
      <c r="SUU221" s="1"/>
      <c r="SUV221" s="1"/>
      <c r="SUW221" s="1"/>
      <c r="SUX221" s="1"/>
      <c r="SUY221" s="1"/>
      <c r="SUZ221" s="1"/>
      <c r="SVA221" s="1"/>
      <c r="SVB221" s="1"/>
      <c r="SVC221" s="1"/>
      <c r="SVD221" s="1"/>
      <c r="SVE221" s="1"/>
      <c r="SVF221" s="1"/>
      <c r="SVG221" s="1"/>
      <c r="SVH221" s="1"/>
      <c r="SVI221" s="1"/>
      <c r="SVJ221" s="1"/>
      <c r="SVK221" s="1"/>
      <c r="SVL221" s="1"/>
      <c r="SVM221" s="1"/>
      <c r="SVN221" s="1"/>
      <c r="SVO221" s="1"/>
      <c r="SVP221" s="1"/>
      <c r="SVQ221" s="1"/>
      <c r="SVR221" s="1"/>
      <c r="SVS221" s="1"/>
      <c r="SVT221" s="1"/>
      <c r="SVU221" s="1"/>
      <c r="SVV221" s="1"/>
      <c r="SVW221" s="1"/>
      <c r="SVX221" s="1"/>
      <c r="SVY221" s="1"/>
      <c r="SVZ221" s="1"/>
      <c r="SWA221" s="1"/>
      <c r="SWB221" s="1"/>
      <c r="SWC221" s="1"/>
      <c r="SWD221" s="1"/>
      <c r="SWE221" s="1"/>
      <c r="SWF221" s="1"/>
      <c r="SWG221" s="1"/>
      <c r="SWH221" s="1"/>
      <c r="SWI221" s="1"/>
      <c r="SWJ221" s="1"/>
      <c r="SWK221" s="1"/>
      <c r="SWL221" s="1"/>
      <c r="SWM221" s="1"/>
      <c r="SWN221" s="1"/>
      <c r="SWO221" s="1"/>
      <c r="SWP221" s="1"/>
      <c r="SWQ221" s="1"/>
      <c r="SWR221" s="1"/>
      <c r="SWS221" s="1"/>
      <c r="SWT221" s="1"/>
      <c r="SWU221" s="1"/>
      <c r="SWV221" s="1"/>
      <c r="SWW221" s="1"/>
      <c r="SWX221" s="1"/>
      <c r="SWY221" s="1"/>
      <c r="SWZ221" s="1"/>
      <c r="SXA221" s="1"/>
      <c r="SXB221" s="1"/>
      <c r="SXC221" s="1"/>
      <c r="SXD221" s="1"/>
      <c r="SXE221" s="1"/>
      <c r="SXF221" s="1"/>
      <c r="SXG221" s="1"/>
      <c r="SXH221" s="1"/>
      <c r="SXI221" s="1"/>
      <c r="SXJ221" s="1"/>
      <c r="SXK221" s="1"/>
      <c r="SXL221" s="1"/>
      <c r="SXM221" s="1"/>
      <c r="SXN221" s="1"/>
      <c r="SXO221" s="1"/>
      <c r="SXP221" s="1"/>
      <c r="SXQ221" s="1"/>
      <c r="SXR221" s="1"/>
      <c r="SXS221" s="1"/>
      <c r="SXT221" s="1"/>
      <c r="SXU221" s="1"/>
      <c r="SXV221" s="1"/>
      <c r="SXW221" s="1"/>
      <c r="SXX221" s="1"/>
      <c r="SXY221" s="1"/>
      <c r="SXZ221" s="1"/>
      <c r="SYA221" s="1"/>
      <c r="SYB221" s="1"/>
      <c r="SYC221" s="1"/>
      <c r="SYD221" s="1"/>
      <c r="SYE221" s="1"/>
      <c r="SYF221" s="1"/>
      <c r="SYG221" s="1"/>
      <c r="SYH221" s="1"/>
      <c r="SYI221" s="1"/>
      <c r="SYJ221" s="1"/>
      <c r="SYK221" s="1"/>
      <c r="SYL221" s="1"/>
      <c r="SYM221" s="1"/>
      <c r="SYN221" s="1"/>
      <c r="SYO221" s="1"/>
      <c r="SYP221" s="1"/>
      <c r="SYQ221" s="1"/>
      <c r="SYR221" s="1"/>
      <c r="SYS221" s="1"/>
      <c r="SYT221" s="1"/>
      <c r="SYU221" s="1"/>
      <c r="SYV221" s="1"/>
      <c r="SYW221" s="1"/>
      <c r="SYX221" s="1"/>
      <c r="SYY221" s="1"/>
      <c r="SYZ221" s="1"/>
      <c r="SZA221" s="1"/>
      <c r="SZB221" s="1"/>
      <c r="SZC221" s="1"/>
      <c r="SZD221" s="1"/>
      <c r="SZE221" s="1"/>
      <c r="SZF221" s="1"/>
      <c r="SZG221" s="1"/>
      <c r="SZH221" s="1"/>
      <c r="SZI221" s="1"/>
      <c r="SZJ221" s="1"/>
      <c r="SZK221" s="1"/>
      <c r="SZL221" s="1"/>
      <c r="SZM221" s="1"/>
      <c r="SZN221" s="1"/>
      <c r="SZO221" s="1"/>
      <c r="SZP221" s="1"/>
      <c r="SZQ221" s="1"/>
      <c r="SZR221" s="1"/>
      <c r="SZS221" s="1"/>
      <c r="SZT221" s="1"/>
      <c r="SZU221" s="1"/>
      <c r="SZV221" s="1"/>
      <c r="SZW221" s="1"/>
      <c r="SZX221" s="1"/>
      <c r="SZY221" s="1"/>
      <c r="SZZ221" s="1"/>
      <c r="TAA221" s="1"/>
      <c r="TAB221" s="1"/>
      <c r="TAC221" s="1"/>
      <c r="TAD221" s="1"/>
      <c r="TAE221" s="1"/>
      <c r="TAF221" s="1"/>
      <c r="TAG221" s="1"/>
      <c r="TAH221" s="1"/>
      <c r="TAI221" s="1"/>
      <c r="TAJ221" s="1"/>
      <c r="TAK221" s="1"/>
      <c r="TAL221" s="1"/>
      <c r="TAM221" s="1"/>
      <c r="TAN221" s="1"/>
      <c r="TAO221" s="1"/>
      <c r="TAP221" s="1"/>
      <c r="TAQ221" s="1"/>
      <c r="TAR221" s="1"/>
      <c r="TAS221" s="1"/>
      <c r="TAT221" s="1"/>
      <c r="TAU221" s="1"/>
      <c r="TAV221" s="1"/>
      <c r="TAW221" s="1"/>
      <c r="TAX221" s="1"/>
      <c r="TAY221" s="1"/>
      <c r="TAZ221" s="1"/>
      <c r="TBA221" s="1"/>
      <c r="TBB221" s="1"/>
      <c r="TBC221" s="1"/>
      <c r="TBD221" s="1"/>
      <c r="TBE221" s="1"/>
      <c r="TBF221" s="1"/>
      <c r="TBG221" s="1"/>
      <c r="TBH221" s="1"/>
      <c r="TBI221" s="1"/>
      <c r="TBJ221" s="1"/>
      <c r="TBK221" s="1"/>
      <c r="TBL221" s="1"/>
      <c r="TBM221" s="1"/>
      <c r="TBN221" s="1"/>
      <c r="TBO221" s="1"/>
      <c r="TBP221" s="1"/>
      <c r="TBQ221" s="1"/>
      <c r="TBR221" s="1"/>
      <c r="TBS221" s="1"/>
      <c r="TBT221" s="1"/>
      <c r="TBU221" s="1"/>
      <c r="TBV221" s="1"/>
      <c r="TBW221" s="1"/>
      <c r="TBX221" s="1"/>
      <c r="TBY221" s="1"/>
      <c r="TBZ221" s="1"/>
      <c r="TCA221" s="1"/>
      <c r="TCB221" s="1"/>
      <c r="TCC221" s="1"/>
      <c r="TCD221" s="1"/>
      <c r="TCE221" s="1"/>
      <c r="TCF221" s="1"/>
      <c r="TCG221" s="1"/>
      <c r="TCH221" s="1"/>
      <c r="TCI221" s="1"/>
      <c r="TCJ221" s="1"/>
      <c r="TCK221" s="1"/>
      <c r="TCL221" s="1"/>
      <c r="TCM221" s="1"/>
      <c r="TCN221" s="1"/>
      <c r="TCO221" s="1"/>
      <c r="TCP221" s="1"/>
      <c r="TCQ221" s="1"/>
      <c r="TCR221" s="1"/>
      <c r="TCS221" s="1"/>
      <c r="TCT221" s="1"/>
      <c r="TCU221" s="1"/>
      <c r="TCV221" s="1"/>
      <c r="TCW221" s="1"/>
      <c r="TCX221" s="1"/>
      <c r="TCY221" s="1"/>
      <c r="TCZ221" s="1"/>
      <c r="TDA221" s="1"/>
      <c r="TDB221" s="1"/>
      <c r="TDC221" s="1"/>
      <c r="TDD221" s="1"/>
      <c r="TDE221" s="1"/>
      <c r="TDF221" s="1"/>
      <c r="TDG221" s="1"/>
      <c r="TDH221" s="1"/>
      <c r="TDI221" s="1"/>
      <c r="TDJ221" s="1"/>
      <c r="TDK221" s="1"/>
      <c r="TDL221" s="1"/>
      <c r="TDM221" s="1"/>
      <c r="TDN221" s="1"/>
      <c r="TDO221" s="1"/>
      <c r="TDP221" s="1"/>
      <c r="TDQ221" s="1"/>
      <c r="TDR221" s="1"/>
      <c r="TDS221" s="1"/>
      <c r="TDT221" s="1"/>
      <c r="TDU221" s="1"/>
      <c r="TDV221" s="1"/>
      <c r="TDW221" s="1"/>
      <c r="TDX221" s="1"/>
      <c r="TDY221" s="1"/>
      <c r="TDZ221" s="1"/>
      <c r="TEA221" s="1"/>
      <c r="TEB221" s="1"/>
      <c r="TEC221" s="1"/>
      <c r="TED221" s="1"/>
      <c r="TEE221" s="1"/>
      <c r="TEF221" s="1"/>
      <c r="TEG221" s="1"/>
      <c r="TEH221" s="1"/>
      <c r="TEI221" s="1"/>
      <c r="TEJ221" s="1"/>
      <c r="TEK221" s="1"/>
      <c r="TEL221" s="1"/>
      <c r="TEM221" s="1"/>
      <c r="TEN221" s="1"/>
      <c r="TEO221" s="1"/>
      <c r="TEP221" s="1"/>
      <c r="TEQ221" s="1"/>
      <c r="TER221" s="1"/>
      <c r="TES221" s="1"/>
      <c r="TET221" s="1"/>
      <c r="TEU221" s="1"/>
      <c r="TEV221" s="1"/>
      <c r="TEW221" s="1"/>
      <c r="TEX221" s="1"/>
      <c r="TEY221" s="1"/>
      <c r="TEZ221" s="1"/>
      <c r="TFA221" s="1"/>
      <c r="TFB221" s="1"/>
      <c r="TFC221" s="1"/>
      <c r="TFD221" s="1"/>
      <c r="TFE221" s="1"/>
      <c r="TFF221" s="1"/>
      <c r="TFG221" s="1"/>
      <c r="TFH221" s="1"/>
      <c r="TFI221" s="1"/>
      <c r="TFJ221" s="1"/>
      <c r="TFK221" s="1"/>
      <c r="TFL221" s="1"/>
      <c r="TFM221" s="1"/>
      <c r="TFN221" s="1"/>
      <c r="TFO221" s="1"/>
      <c r="TFP221" s="1"/>
      <c r="TFQ221" s="1"/>
      <c r="TFR221" s="1"/>
      <c r="TFS221" s="1"/>
      <c r="TFT221" s="1"/>
      <c r="TFU221" s="1"/>
      <c r="TFV221" s="1"/>
      <c r="TFW221" s="1"/>
      <c r="TFX221" s="1"/>
      <c r="TFY221" s="1"/>
      <c r="TFZ221" s="1"/>
      <c r="TGA221" s="1"/>
      <c r="TGB221" s="1"/>
      <c r="TGC221" s="1"/>
      <c r="TGD221" s="1"/>
      <c r="TGE221" s="1"/>
      <c r="TGF221" s="1"/>
      <c r="TGG221" s="1"/>
      <c r="TGH221" s="1"/>
      <c r="TGI221" s="1"/>
      <c r="TGJ221" s="1"/>
      <c r="TGK221" s="1"/>
      <c r="TGL221" s="1"/>
      <c r="TGM221" s="1"/>
      <c r="TGN221" s="1"/>
      <c r="TGO221" s="1"/>
      <c r="TGP221" s="1"/>
      <c r="TGQ221" s="1"/>
      <c r="TGR221" s="1"/>
      <c r="TGS221" s="1"/>
      <c r="TGT221" s="1"/>
      <c r="TGU221" s="1"/>
      <c r="TGV221" s="1"/>
      <c r="TGW221" s="1"/>
      <c r="TGX221" s="1"/>
      <c r="TGY221" s="1"/>
      <c r="TGZ221" s="1"/>
      <c r="THA221" s="1"/>
      <c r="THB221" s="1"/>
      <c r="THC221" s="1"/>
      <c r="THD221" s="1"/>
      <c r="THE221" s="1"/>
      <c r="THF221" s="1"/>
      <c r="THG221" s="1"/>
      <c r="THH221" s="1"/>
      <c r="THI221" s="1"/>
      <c r="THJ221" s="1"/>
      <c r="THK221" s="1"/>
      <c r="THL221" s="1"/>
      <c r="THM221" s="1"/>
      <c r="THN221" s="1"/>
      <c r="THO221" s="1"/>
      <c r="THP221" s="1"/>
      <c r="THQ221" s="1"/>
      <c r="THR221" s="1"/>
      <c r="THS221" s="1"/>
      <c r="THT221" s="1"/>
      <c r="THU221" s="1"/>
      <c r="THV221" s="1"/>
      <c r="THW221" s="1"/>
      <c r="THX221" s="1"/>
      <c r="THY221" s="1"/>
      <c r="THZ221" s="1"/>
      <c r="TIA221" s="1"/>
      <c r="TIB221" s="1"/>
      <c r="TIC221" s="1"/>
      <c r="TID221" s="1"/>
      <c r="TIE221" s="1"/>
      <c r="TIF221" s="1"/>
      <c r="TIG221" s="1"/>
      <c r="TIH221" s="1"/>
      <c r="TII221" s="1"/>
      <c r="TIJ221" s="1"/>
      <c r="TIK221" s="1"/>
      <c r="TIL221" s="1"/>
      <c r="TIM221" s="1"/>
      <c r="TIN221" s="1"/>
      <c r="TIO221" s="1"/>
      <c r="TIP221" s="1"/>
      <c r="TIQ221" s="1"/>
      <c r="TIR221" s="1"/>
      <c r="TIS221" s="1"/>
      <c r="TIT221" s="1"/>
      <c r="TIU221" s="1"/>
      <c r="TIV221" s="1"/>
      <c r="TIW221" s="1"/>
      <c r="TIX221" s="1"/>
      <c r="TIY221" s="1"/>
      <c r="TIZ221" s="1"/>
      <c r="TJA221" s="1"/>
      <c r="TJB221" s="1"/>
      <c r="TJC221" s="1"/>
      <c r="TJD221" s="1"/>
      <c r="TJE221" s="1"/>
      <c r="TJF221" s="1"/>
      <c r="TJG221" s="1"/>
      <c r="TJH221" s="1"/>
      <c r="TJI221" s="1"/>
      <c r="TJJ221" s="1"/>
      <c r="TJK221" s="1"/>
      <c r="TJL221" s="1"/>
      <c r="TJM221" s="1"/>
      <c r="TJN221" s="1"/>
      <c r="TJO221" s="1"/>
      <c r="TJP221" s="1"/>
      <c r="TJQ221" s="1"/>
      <c r="TJR221" s="1"/>
      <c r="TJS221" s="1"/>
      <c r="TJT221" s="1"/>
      <c r="TJU221" s="1"/>
      <c r="TJV221" s="1"/>
      <c r="TJW221" s="1"/>
      <c r="TJX221" s="1"/>
      <c r="TJY221" s="1"/>
      <c r="TJZ221" s="1"/>
      <c r="TKA221" s="1"/>
      <c r="TKB221" s="1"/>
      <c r="TKC221" s="1"/>
      <c r="TKD221" s="1"/>
      <c r="TKE221" s="1"/>
      <c r="TKF221" s="1"/>
      <c r="TKG221" s="1"/>
      <c r="TKH221" s="1"/>
      <c r="TKI221" s="1"/>
      <c r="TKJ221" s="1"/>
      <c r="TKK221" s="1"/>
      <c r="TKL221" s="1"/>
      <c r="TKM221" s="1"/>
      <c r="TKN221" s="1"/>
      <c r="TKO221" s="1"/>
      <c r="TKP221" s="1"/>
      <c r="TKQ221" s="1"/>
      <c r="TKR221" s="1"/>
      <c r="TKS221" s="1"/>
      <c r="TKT221" s="1"/>
      <c r="TKU221" s="1"/>
      <c r="TKV221" s="1"/>
      <c r="TKW221" s="1"/>
      <c r="TKX221" s="1"/>
      <c r="TKY221" s="1"/>
      <c r="TKZ221" s="1"/>
      <c r="TLA221" s="1"/>
      <c r="TLB221" s="1"/>
      <c r="TLC221" s="1"/>
      <c r="TLD221" s="1"/>
      <c r="TLE221" s="1"/>
      <c r="TLF221" s="1"/>
      <c r="TLG221" s="1"/>
      <c r="TLH221" s="1"/>
      <c r="TLI221" s="1"/>
      <c r="TLJ221" s="1"/>
      <c r="TLK221" s="1"/>
      <c r="TLL221" s="1"/>
      <c r="TLM221" s="1"/>
      <c r="TLN221" s="1"/>
      <c r="TLO221" s="1"/>
      <c r="TLP221" s="1"/>
      <c r="TLQ221" s="1"/>
      <c r="TLR221" s="1"/>
      <c r="TLS221" s="1"/>
      <c r="TLT221" s="1"/>
      <c r="TLU221" s="1"/>
      <c r="TLV221" s="1"/>
      <c r="TLW221" s="1"/>
      <c r="TLX221" s="1"/>
      <c r="TLY221" s="1"/>
      <c r="TLZ221" s="1"/>
      <c r="TMA221" s="1"/>
      <c r="TMB221" s="1"/>
      <c r="TMC221" s="1"/>
      <c r="TMD221" s="1"/>
      <c r="TME221" s="1"/>
      <c r="TMF221" s="1"/>
      <c r="TMG221" s="1"/>
      <c r="TMH221" s="1"/>
      <c r="TMI221" s="1"/>
      <c r="TMJ221" s="1"/>
      <c r="TMK221" s="1"/>
      <c r="TML221" s="1"/>
      <c r="TMM221" s="1"/>
      <c r="TMN221" s="1"/>
      <c r="TMO221" s="1"/>
      <c r="TMP221" s="1"/>
      <c r="TMQ221" s="1"/>
      <c r="TMR221" s="1"/>
      <c r="TMS221" s="1"/>
      <c r="TMT221" s="1"/>
      <c r="TMU221" s="1"/>
      <c r="TMV221" s="1"/>
      <c r="TMW221" s="1"/>
      <c r="TMX221" s="1"/>
      <c r="TMY221" s="1"/>
      <c r="TMZ221" s="1"/>
      <c r="TNA221" s="1"/>
      <c r="TNB221" s="1"/>
      <c r="TNC221" s="1"/>
      <c r="TND221" s="1"/>
      <c r="TNE221" s="1"/>
      <c r="TNF221" s="1"/>
      <c r="TNG221" s="1"/>
      <c r="TNH221" s="1"/>
      <c r="TNI221" s="1"/>
      <c r="TNJ221" s="1"/>
      <c r="TNK221" s="1"/>
      <c r="TNL221" s="1"/>
      <c r="TNM221" s="1"/>
      <c r="TNN221" s="1"/>
      <c r="TNO221" s="1"/>
      <c r="TNP221" s="1"/>
      <c r="TNQ221" s="1"/>
      <c r="TNR221" s="1"/>
      <c r="TNS221" s="1"/>
      <c r="TNT221" s="1"/>
      <c r="TNU221" s="1"/>
      <c r="TNV221" s="1"/>
      <c r="TNW221" s="1"/>
      <c r="TNX221" s="1"/>
      <c r="TNY221" s="1"/>
      <c r="TNZ221" s="1"/>
      <c r="TOA221" s="1"/>
      <c r="TOB221" s="1"/>
      <c r="TOC221" s="1"/>
      <c r="TOD221" s="1"/>
      <c r="TOE221" s="1"/>
      <c r="TOF221" s="1"/>
      <c r="TOG221" s="1"/>
      <c r="TOH221" s="1"/>
      <c r="TOI221" s="1"/>
      <c r="TOJ221" s="1"/>
      <c r="TOK221" s="1"/>
      <c r="TOL221" s="1"/>
      <c r="TOM221" s="1"/>
      <c r="TON221" s="1"/>
      <c r="TOO221" s="1"/>
      <c r="TOP221" s="1"/>
      <c r="TOQ221" s="1"/>
      <c r="TOR221" s="1"/>
      <c r="TOS221" s="1"/>
      <c r="TOT221" s="1"/>
      <c r="TOU221" s="1"/>
      <c r="TOV221" s="1"/>
      <c r="TOW221" s="1"/>
      <c r="TOX221" s="1"/>
      <c r="TOY221" s="1"/>
      <c r="TOZ221" s="1"/>
      <c r="TPA221" s="1"/>
      <c r="TPB221" s="1"/>
      <c r="TPC221" s="1"/>
      <c r="TPD221" s="1"/>
      <c r="TPE221" s="1"/>
      <c r="TPF221" s="1"/>
      <c r="TPG221" s="1"/>
      <c r="TPH221" s="1"/>
      <c r="TPI221" s="1"/>
      <c r="TPJ221" s="1"/>
      <c r="TPK221" s="1"/>
      <c r="TPL221" s="1"/>
      <c r="TPM221" s="1"/>
      <c r="TPN221" s="1"/>
      <c r="TPO221" s="1"/>
      <c r="TPP221" s="1"/>
      <c r="TPQ221" s="1"/>
      <c r="TPR221" s="1"/>
      <c r="TPS221" s="1"/>
      <c r="TPT221" s="1"/>
      <c r="TPU221" s="1"/>
      <c r="TPV221" s="1"/>
      <c r="TPW221" s="1"/>
      <c r="TPX221" s="1"/>
      <c r="TPY221" s="1"/>
      <c r="TPZ221" s="1"/>
      <c r="TQA221" s="1"/>
      <c r="TQB221" s="1"/>
      <c r="TQC221" s="1"/>
      <c r="TQD221" s="1"/>
      <c r="TQE221" s="1"/>
      <c r="TQF221" s="1"/>
      <c r="TQG221" s="1"/>
      <c r="TQH221" s="1"/>
      <c r="TQI221" s="1"/>
      <c r="TQJ221" s="1"/>
      <c r="TQK221" s="1"/>
      <c r="TQL221" s="1"/>
      <c r="TQM221" s="1"/>
      <c r="TQN221" s="1"/>
      <c r="TQO221" s="1"/>
      <c r="TQP221" s="1"/>
      <c r="TQQ221" s="1"/>
      <c r="TQR221" s="1"/>
      <c r="TQS221" s="1"/>
      <c r="TQT221" s="1"/>
      <c r="TQU221" s="1"/>
      <c r="TQV221" s="1"/>
      <c r="TQW221" s="1"/>
      <c r="TQX221" s="1"/>
      <c r="TQY221" s="1"/>
      <c r="TQZ221" s="1"/>
      <c r="TRA221" s="1"/>
      <c r="TRB221" s="1"/>
      <c r="TRC221" s="1"/>
      <c r="TRD221" s="1"/>
      <c r="TRE221" s="1"/>
      <c r="TRF221" s="1"/>
      <c r="TRG221" s="1"/>
      <c r="TRH221" s="1"/>
      <c r="TRI221" s="1"/>
      <c r="TRJ221" s="1"/>
      <c r="TRK221" s="1"/>
      <c r="TRL221" s="1"/>
      <c r="TRM221" s="1"/>
      <c r="TRN221" s="1"/>
      <c r="TRO221" s="1"/>
      <c r="TRP221" s="1"/>
      <c r="TRQ221" s="1"/>
      <c r="TRR221" s="1"/>
      <c r="TRS221" s="1"/>
      <c r="TRT221" s="1"/>
      <c r="TRU221" s="1"/>
      <c r="TRV221" s="1"/>
      <c r="TRW221" s="1"/>
      <c r="TRX221" s="1"/>
      <c r="TRY221" s="1"/>
      <c r="TRZ221" s="1"/>
      <c r="TSA221" s="1"/>
      <c r="TSB221" s="1"/>
      <c r="TSC221" s="1"/>
      <c r="TSD221" s="1"/>
      <c r="TSE221" s="1"/>
      <c r="TSF221" s="1"/>
      <c r="TSG221" s="1"/>
      <c r="TSH221" s="1"/>
      <c r="TSI221" s="1"/>
      <c r="TSJ221" s="1"/>
      <c r="TSK221" s="1"/>
      <c r="TSL221" s="1"/>
      <c r="TSM221" s="1"/>
      <c r="TSN221" s="1"/>
      <c r="TSO221" s="1"/>
      <c r="TSP221" s="1"/>
      <c r="TSQ221" s="1"/>
      <c r="TSR221" s="1"/>
      <c r="TSS221" s="1"/>
      <c r="TST221" s="1"/>
      <c r="TSU221" s="1"/>
      <c r="TSV221" s="1"/>
      <c r="TSW221" s="1"/>
      <c r="TSX221" s="1"/>
      <c r="TSY221" s="1"/>
      <c r="TSZ221" s="1"/>
      <c r="TTA221" s="1"/>
      <c r="TTB221" s="1"/>
      <c r="TTC221" s="1"/>
      <c r="TTD221" s="1"/>
      <c r="TTE221" s="1"/>
      <c r="TTF221" s="1"/>
      <c r="TTG221" s="1"/>
      <c r="TTH221" s="1"/>
      <c r="TTI221" s="1"/>
      <c r="TTJ221" s="1"/>
      <c r="TTK221" s="1"/>
      <c r="TTL221" s="1"/>
      <c r="TTM221" s="1"/>
      <c r="TTN221" s="1"/>
      <c r="TTO221" s="1"/>
      <c r="TTP221" s="1"/>
      <c r="TTQ221" s="1"/>
      <c r="TTR221" s="1"/>
      <c r="TTS221" s="1"/>
      <c r="TTT221" s="1"/>
      <c r="TTU221" s="1"/>
      <c r="TTV221" s="1"/>
      <c r="TTW221" s="1"/>
      <c r="TTX221" s="1"/>
      <c r="TTY221" s="1"/>
      <c r="TTZ221" s="1"/>
      <c r="TUA221" s="1"/>
      <c r="TUB221" s="1"/>
      <c r="TUC221" s="1"/>
      <c r="TUD221" s="1"/>
      <c r="TUE221" s="1"/>
      <c r="TUF221" s="1"/>
      <c r="TUG221" s="1"/>
      <c r="TUH221" s="1"/>
      <c r="TUI221" s="1"/>
      <c r="TUJ221" s="1"/>
      <c r="TUK221" s="1"/>
      <c r="TUL221" s="1"/>
      <c r="TUM221" s="1"/>
      <c r="TUN221" s="1"/>
      <c r="TUO221" s="1"/>
      <c r="TUP221" s="1"/>
      <c r="TUQ221" s="1"/>
      <c r="TUR221" s="1"/>
      <c r="TUS221" s="1"/>
      <c r="TUT221" s="1"/>
      <c r="TUU221" s="1"/>
      <c r="TUV221" s="1"/>
      <c r="TUW221" s="1"/>
      <c r="TUX221" s="1"/>
      <c r="TUY221" s="1"/>
      <c r="TUZ221" s="1"/>
      <c r="TVA221" s="1"/>
      <c r="TVB221" s="1"/>
      <c r="TVC221" s="1"/>
      <c r="TVD221" s="1"/>
      <c r="TVE221" s="1"/>
      <c r="TVF221" s="1"/>
      <c r="TVG221" s="1"/>
      <c r="TVH221" s="1"/>
      <c r="TVI221" s="1"/>
      <c r="TVJ221" s="1"/>
      <c r="TVK221" s="1"/>
      <c r="TVL221" s="1"/>
      <c r="TVM221" s="1"/>
      <c r="TVN221" s="1"/>
      <c r="TVO221" s="1"/>
      <c r="TVP221" s="1"/>
      <c r="TVQ221" s="1"/>
      <c r="TVR221" s="1"/>
      <c r="TVS221" s="1"/>
      <c r="TVT221" s="1"/>
      <c r="TVU221" s="1"/>
      <c r="TVV221" s="1"/>
      <c r="TVW221" s="1"/>
      <c r="TVX221" s="1"/>
      <c r="TVY221" s="1"/>
      <c r="TVZ221" s="1"/>
      <c r="TWA221" s="1"/>
      <c r="TWB221" s="1"/>
      <c r="TWC221" s="1"/>
      <c r="TWD221" s="1"/>
      <c r="TWE221" s="1"/>
      <c r="TWF221" s="1"/>
      <c r="TWG221" s="1"/>
      <c r="TWH221" s="1"/>
      <c r="TWI221" s="1"/>
      <c r="TWJ221" s="1"/>
      <c r="TWK221" s="1"/>
      <c r="TWL221" s="1"/>
      <c r="TWM221" s="1"/>
      <c r="TWN221" s="1"/>
      <c r="TWO221" s="1"/>
      <c r="TWP221" s="1"/>
      <c r="TWQ221" s="1"/>
      <c r="TWR221" s="1"/>
      <c r="TWS221" s="1"/>
      <c r="TWT221" s="1"/>
      <c r="TWU221" s="1"/>
      <c r="TWV221" s="1"/>
      <c r="TWW221" s="1"/>
      <c r="TWX221" s="1"/>
      <c r="TWY221" s="1"/>
      <c r="TWZ221" s="1"/>
      <c r="TXA221" s="1"/>
      <c r="TXB221" s="1"/>
      <c r="TXC221" s="1"/>
      <c r="TXD221" s="1"/>
      <c r="TXE221" s="1"/>
      <c r="TXF221" s="1"/>
      <c r="TXG221" s="1"/>
      <c r="TXH221" s="1"/>
      <c r="TXI221" s="1"/>
      <c r="TXJ221" s="1"/>
      <c r="TXK221" s="1"/>
      <c r="TXL221" s="1"/>
      <c r="TXM221" s="1"/>
      <c r="TXN221" s="1"/>
      <c r="TXO221" s="1"/>
      <c r="TXP221" s="1"/>
      <c r="TXQ221" s="1"/>
      <c r="TXR221" s="1"/>
      <c r="TXS221" s="1"/>
      <c r="TXT221" s="1"/>
      <c r="TXU221" s="1"/>
      <c r="TXV221" s="1"/>
      <c r="TXW221" s="1"/>
      <c r="TXX221" s="1"/>
      <c r="TXY221" s="1"/>
      <c r="TXZ221" s="1"/>
      <c r="TYA221" s="1"/>
      <c r="TYB221" s="1"/>
      <c r="TYC221" s="1"/>
      <c r="TYD221" s="1"/>
      <c r="TYE221" s="1"/>
      <c r="TYF221" s="1"/>
      <c r="TYG221" s="1"/>
      <c r="TYH221" s="1"/>
      <c r="TYI221" s="1"/>
      <c r="TYJ221" s="1"/>
      <c r="TYK221" s="1"/>
      <c r="TYL221" s="1"/>
      <c r="TYM221" s="1"/>
      <c r="TYN221" s="1"/>
      <c r="TYO221" s="1"/>
      <c r="TYP221" s="1"/>
      <c r="TYQ221" s="1"/>
      <c r="TYR221" s="1"/>
      <c r="TYS221" s="1"/>
      <c r="TYT221" s="1"/>
      <c r="TYU221" s="1"/>
      <c r="TYV221" s="1"/>
      <c r="TYW221" s="1"/>
      <c r="TYX221" s="1"/>
      <c r="TYY221" s="1"/>
      <c r="TYZ221" s="1"/>
      <c r="TZA221" s="1"/>
      <c r="TZB221" s="1"/>
      <c r="TZC221" s="1"/>
      <c r="TZD221" s="1"/>
      <c r="TZE221" s="1"/>
      <c r="TZF221" s="1"/>
      <c r="TZG221" s="1"/>
      <c r="TZH221" s="1"/>
      <c r="TZI221" s="1"/>
      <c r="TZJ221" s="1"/>
      <c r="TZK221" s="1"/>
      <c r="TZL221" s="1"/>
      <c r="TZM221" s="1"/>
      <c r="TZN221" s="1"/>
      <c r="TZO221" s="1"/>
      <c r="TZP221" s="1"/>
      <c r="TZQ221" s="1"/>
      <c r="TZR221" s="1"/>
      <c r="TZS221" s="1"/>
      <c r="TZT221" s="1"/>
      <c r="TZU221" s="1"/>
      <c r="TZV221" s="1"/>
      <c r="TZW221" s="1"/>
      <c r="TZX221" s="1"/>
      <c r="TZY221" s="1"/>
      <c r="TZZ221" s="1"/>
      <c r="UAA221" s="1"/>
      <c r="UAB221" s="1"/>
      <c r="UAC221" s="1"/>
      <c r="UAD221" s="1"/>
      <c r="UAE221" s="1"/>
      <c r="UAF221" s="1"/>
      <c r="UAG221" s="1"/>
      <c r="UAH221" s="1"/>
      <c r="UAI221" s="1"/>
      <c r="UAJ221" s="1"/>
      <c r="UAK221" s="1"/>
      <c r="UAL221" s="1"/>
      <c r="UAM221" s="1"/>
      <c r="UAN221" s="1"/>
      <c r="UAO221" s="1"/>
      <c r="UAP221" s="1"/>
      <c r="UAQ221" s="1"/>
      <c r="UAR221" s="1"/>
      <c r="UAS221" s="1"/>
      <c r="UAT221" s="1"/>
      <c r="UAU221" s="1"/>
      <c r="UAV221" s="1"/>
      <c r="UAW221" s="1"/>
      <c r="UAX221" s="1"/>
      <c r="UAY221" s="1"/>
      <c r="UAZ221" s="1"/>
      <c r="UBA221" s="1"/>
      <c r="UBB221" s="1"/>
      <c r="UBC221" s="1"/>
      <c r="UBD221" s="1"/>
      <c r="UBE221" s="1"/>
      <c r="UBF221" s="1"/>
      <c r="UBG221" s="1"/>
      <c r="UBH221" s="1"/>
      <c r="UBI221" s="1"/>
      <c r="UBJ221" s="1"/>
      <c r="UBK221" s="1"/>
      <c r="UBL221" s="1"/>
      <c r="UBM221" s="1"/>
      <c r="UBN221" s="1"/>
      <c r="UBO221" s="1"/>
      <c r="UBP221" s="1"/>
      <c r="UBQ221" s="1"/>
      <c r="UBR221" s="1"/>
      <c r="UBS221" s="1"/>
      <c r="UBT221" s="1"/>
      <c r="UBU221" s="1"/>
      <c r="UBV221" s="1"/>
      <c r="UBW221" s="1"/>
      <c r="UBX221" s="1"/>
      <c r="UBY221" s="1"/>
      <c r="UBZ221" s="1"/>
      <c r="UCA221" s="1"/>
      <c r="UCB221" s="1"/>
      <c r="UCC221" s="1"/>
      <c r="UCD221" s="1"/>
      <c r="UCE221" s="1"/>
      <c r="UCF221" s="1"/>
      <c r="UCG221" s="1"/>
      <c r="UCH221" s="1"/>
      <c r="UCI221" s="1"/>
      <c r="UCJ221" s="1"/>
      <c r="UCK221" s="1"/>
      <c r="UCL221" s="1"/>
      <c r="UCM221" s="1"/>
      <c r="UCN221" s="1"/>
      <c r="UCO221" s="1"/>
      <c r="UCP221" s="1"/>
      <c r="UCQ221" s="1"/>
      <c r="UCR221" s="1"/>
      <c r="UCS221" s="1"/>
      <c r="UCT221" s="1"/>
      <c r="UCU221" s="1"/>
      <c r="UCV221" s="1"/>
      <c r="UCW221" s="1"/>
      <c r="UCX221" s="1"/>
      <c r="UCY221" s="1"/>
      <c r="UCZ221" s="1"/>
      <c r="UDA221" s="1"/>
      <c r="UDB221" s="1"/>
      <c r="UDC221" s="1"/>
      <c r="UDD221" s="1"/>
      <c r="UDE221" s="1"/>
      <c r="UDF221" s="1"/>
      <c r="UDG221" s="1"/>
      <c r="UDH221" s="1"/>
      <c r="UDI221" s="1"/>
      <c r="UDJ221" s="1"/>
      <c r="UDK221" s="1"/>
      <c r="UDL221" s="1"/>
      <c r="UDM221" s="1"/>
      <c r="UDN221" s="1"/>
      <c r="UDO221" s="1"/>
      <c r="UDP221" s="1"/>
      <c r="UDQ221" s="1"/>
      <c r="UDR221" s="1"/>
      <c r="UDS221" s="1"/>
      <c r="UDT221" s="1"/>
      <c r="UDU221" s="1"/>
      <c r="UDV221" s="1"/>
      <c r="UDW221" s="1"/>
      <c r="UDX221" s="1"/>
      <c r="UDY221" s="1"/>
      <c r="UDZ221" s="1"/>
      <c r="UEA221" s="1"/>
      <c r="UEB221" s="1"/>
      <c r="UEC221" s="1"/>
      <c r="UED221" s="1"/>
      <c r="UEE221" s="1"/>
      <c r="UEF221" s="1"/>
      <c r="UEG221" s="1"/>
      <c r="UEH221" s="1"/>
      <c r="UEI221" s="1"/>
      <c r="UEJ221" s="1"/>
      <c r="UEK221" s="1"/>
      <c r="UEL221" s="1"/>
      <c r="UEM221" s="1"/>
      <c r="UEN221" s="1"/>
      <c r="UEO221" s="1"/>
      <c r="UEP221" s="1"/>
      <c r="UEQ221" s="1"/>
      <c r="UER221" s="1"/>
      <c r="UES221" s="1"/>
      <c r="UET221" s="1"/>
      <c r="UEU221" s="1"/>
      <c r="UEV221" s="1"/>
      <c r="UEW221" s="1"/>
      <c r="UEX221" s="1"/>
      <c r="UEY221" s="1"/>
      <c r="UEZ221" s="1"/>
      <c r="UFA221" s="1"/>
      <c r="UFB221" s="1"/>
      <c r="UFC221" s="1"/>
      <c r="UFD221" s="1"/>
      <c r="UFE221" s="1"/>
      <c r="UFF221" s="1"/>
      <c r="UFG221" s="1"/>
      <c r="UFH221" s="1"/>
      <c r="UFI221" s="1"/>
      <c r="UFJ221" s="1"/>
      <c r="UFK221" s="1"/>
      <c r="UFL221" s="1"/>
      <c r="UFM221" s="1"/>
      <c r="UFN221" s="1"/>
      <c r="UFO221" s="1"/>
      <c r="UFP221" s="1"/>
      <c r="UFQ221" s="1"/>
      <c r="UFR221" s="1"/>
      <c r="UFS221" s="1"/>
      <c r="UFT221" s="1"/>
      <c r="UFU221" s="1"/>
      <c r="UFV221" s="1"/>
      <c r="UFW221" s="1"/>
      <c r="UFX221" s="1"/>
      <c r="UFY221" s="1"/>
      <c r="UFZ221" s="1"/>
      <c r="UGA221" s="1"/>
      <c r="UGB221" s="1"/>
      <c r="UGC221" s="1"/>
      <c r="UGD221" s="1"/>
      <c r="UGE221" s="1"/>
      <c r="UGF221" s="1"/>
      <c r="UGG221" s="1"/>
      <c r="UGH221" s="1"/>
      <c r="UGI221" s="1"/>
      <c r="UGJ221" s="1"/>
      <c r="UGK221" s="1"/>
      <c r="UGL221" s="1"/>
      <c r="UGM221" s="1"/>
      <c r="UGN221" s="1"/>
      <c r="UGO221" s="1"/>
      <c r="UGP221" s="1"/>
      <c r="UGQ221" s="1"/>
      <c r="UGR221" s="1"/>
      <c r="UGS221" s="1"/>
      <c r="UGT221" s="1"/>
      <c r="UGU221" s="1"/>
      <c r="UGV221" s="1"/>
      <c r="UGW221" s="1"/>
      <c r="UGX221" s="1"/>
      <c r="UGY221" s="1"/>
      <c r="UGZ221" s="1"/>
      <c r="UHA221" s="1"/>
      <c r="UHB221" s="1"/>
      <c r="UHC221" s="1"/>
      <c r="UHD221" s="1"/>
      <c r="UHE221" s="1"/>
      <c r="UHF221" s="1"/>
      <c r="UHG221" s="1"/>
      <c r="UHH221" s="1"/>
      <c r="UHI221" s="1"/>
      <c r="UHJ221" s="1"/>
      <c r="UHK221" s="1"/>
      <c r="UHL221" s="1"/>
      <c r="UHM221" s="1"/>
      <c r="UHN221" s="1"/>
      <c r="UHO221" s="1"/>
      <c r="UHP221" s="1"/>
      <c r="UHQ221" s="1"/>
      <c r="UHR221" s="1"/>
      <c r="UHS221" s="1"/>
      <c r="UHT221" s="1"/>
      <c r="UHU221" s="1"/>
      <c r="UHV221" s="1"/>
      <c r="UHW221" s="1"/>
      <c r="UHX221" s="1"/>
      <c r="UHY221" s="1"/>
      <c r="UHZ221" s="1"/>
      <c r="UIA221" s="1"/>
      <c r="UIB221" s="1"/>
      <c r="UIC221" s="1"/>
      <c r="UID221" s="1"/>
      <c r="UIE221" s="1"/>
      <c r="UIF221" s="1"/>
      <c r="UIG221" s="1"/>
      <c r="UIH221" s="1"/>
      <c r="UII221" s="1"/>
      <c r="UIJ221" s="1"/>
      <c r="UIK221" s="1"/>
      <c r="UIL221" s="1"/>
      <c r="UIM221" s="1"/>
      <c r="UIN221" s="1"/>
      <c r="UIO221" s="1"/>
      <c r="UIP221" s="1"/>
      <c r="UIQ221" s="1"/>
      <c r="UIR221" s="1"/>
      <c r="UIS221" s="1"/>
      <c r="UIT221" s="1"/>
      <c r="UIU221" s="1"/>
      <c r="UIV221" s="1"/>
      <c r="UIW221" s="1"/>
      <c r="UIX221" s="1"/>
      <c r="UIY221" s="1"/>
      <c r="UIZ221" s="1"/>
      <c r="UJA221" s="1"/>
      <c r="UJB221" s="1"/>
      <c r="UJC221" s="1"/>
      <c r="UJD221" s="1"/>
      <c r="UJE221" s="1"/>
      <c r="UJF221" s="1"/>
      <c r="UJG221" s="1"/>
      <c r="UJH221" s="1"/>
      <c r="UJI221" s="1"/>
      <c r="UJJ221" s="1"/>
      <c r="UJK221" s="1"/>
      <c r="UJL221" s="1"/>
      <c r="UJM221" s="1"/>
      <c r="UJN221" s="1"/>
      <c r="UJO221" s="1"/>
      <c r="UJP221" s="1"/>
      <c r="UJQ221" s="1"/>
      <c r="UJR221" s="1"/>
      <c r="UJS221" s="1"/>
      <c r="UJT221" s="1"/>
      <c r="UJU221" s="1"/>
      <c r="UJV221" s="1"/>
      <c r="UJW221" s="1"/>
      <c r="UJX221" s="1"/>
      <c r="UJY221" s="1"/>
      <c r="UJZ221" s="1"/>
      <c r="UKA221" s="1"/>
      <c r="UKB221" s="1"/>
      <c r="UKC221" s="1"/>
      <c r="UKD221" s="1"/>
      <c r="UKE221" s="1"/>
      <c r="UKF221" s="1"/>
      <c r="UKG221" s="1"/>
      <c r="UKH221" s="1"/>
      <c r="UKI221" s="1"/>
      <c r="UKJ221" s="1"/>
      <c r="UKK221" s="1"/>
      <c r="UKL221" s="1"/>
      <c r="UKM221" s="1"/>
      <c r="UKN221" s="1"/>
      <c r="UKO221" s="1"/>
      <c r="UKP221" s="1"/>
      <c r="UKQ221" s="1"/>
      <c r="UKR221" s="1"/>
      <c r="UKS221" s="1"/>
      <c r="UKT221" s="1"/>
      <c r="UKU221" s="1"/>
      <c r="UKV221" s="1"/>
      <c r="UKW221" s="1"/>
      <c r="UKX221" s="1"/>
      <c r="UKY221" s="1"/>
      <c r="UKZ221" s="1"/>
      <c r="ULA221" s="1"/>
      <c r="ULB221" s="1"/>
      <c r="ULC221" s="1"/>
      <c r="ULD221" s="1"/>
      <c r="ULE221" s="1"/>
      <c r="ULF221" s="1"/>
      <c r="ULG221" s="1"/>
      <c r="ULH221" s="1"/>
      <c r="ULI221" s="1"/>
      <c r="ULJ221" s="1"/>
      <c r="ULK221" s="1"/>
      <c r="ULL221" s="1"/>
      <c r="ULM221" s="1"/>
      <c r="ULN221" s="1"/>
      <c r="ULO221" s="1"/>
      <c r="ULP221" s="1"/>
      <c r="ULQ221" s="1"/>
      <c r="ULR221" s="1"/>
      <c r="ULS221" s="1"/>
      <c r="ULT221" s="1"/>
      <c r="ULU221" s="1"/>
      <c r="ULV221" s="1"/>
      <c r="ULW221" s="1"/>
      <c r="ULX221" s="1"/>
      <c r="ULY221" s="1"/>
      <c r="ULZ221" s="1"/>
      <c r="UMA221" s="1"/>
      <c r="UMB221" s="1"/>
      <c r="UMC221" s="1"/>
      <c r="UMD221" s="1"/>
      <c r="UME221" s="1"/>
      <c r="UMF221" s="1"/>
      <c r="UMG221" s="1"/>
      <c r="UMH221" s="1"/>
      <c r="UMI221" s="1"/>
      <c r="UMJ221" s="1"/>
      <c r="UMK221" s="1"/>
      <c r="UML221" s="1"/>
      <c r="UMM221" s="1"/>
      <c r="UMN221" s="1"/>
      <c r="UMO221" s="1"/>
      <c r="UMP221" s="1"/>
      <c r="UMQ221" s="1"/>
      <c r="UMR221" s="1"/>
      <c r="UMS221" s="1"/>
      <c r="UMT221" s="1"/>
      <c r="UMU221" s="1"/>
      <c r="UMV221" s="1"/>
      <c r="UMW221" s="1"/>
      <c r="UMX221" s="1"/>
      <c r="UMY221" s="1"/>
      <c r="UMZ221" s="1"/>
      <c r="UNA221" s="1"/>
      <c r="UNB221" s="1"/>
      <c r="UNC221" s="1"/>
      <c r="UND221" s="1"/>
      <c r="UNE221" s="1"/>
      <c r="UNF221" s="1"/>
      <c r="UNG221" s="1"/>
      <c r="UNH221" s="1"/>
      <c r="UNI221" s="1"/>
      <c r="UNJ221" s="1"/>
      <c r="UNK221" s="1"/>
      <c r="UNL221" s="1"/>
      <c r="UNM221" s="1"/>
      <c r="UNN221" s="1"/>
      <c r="UNO221" s="1"/>
      <c r="UNP221" s="1"/>
      <c r="UNQ221" s="1"/>
      <c r="UNR221" s="1"/>
      <c r="UNS221" s="1"/>
      <c r="UNT221" s="1"/>
      <c r="UNU221" s="1"/>
      <c r="UNV221" s="1"/>
      <c r="UNW221" s="1"/>
      <c r="UNX221" s="1"/>
      <c r="UNY221" s="1"/>
      <c r="UNZ221" s="1"/>
      <c r="UOA221" s="1"/>
      <c r="UOB221" s="1"/>
      <c r="UOC221" s="1"/>
      <c r="UOD221" s="1"/>
      <c r="UOE221" s="1"/>
      <c r="UOF221" s="1"/>
      <c r="UOG221" s="1"/>
      <c r="UOH221" s="1"/>
      <c r="UOI221" s="1"/>
      <c r="UOJ221" s="1"/>
      <c r="UOK221" s="1"/>
      <c r="UOL221" s="1"/>
      <c r="UOM221" s="1"/>
      <c r="UON221" s="1"/>
      <c r="UOO221" s="1"/>
      <c r="UOP221" s="1"/>
      <c r="UOQ221" s="1"/>
      <c r="UOR221" s="1"/>
      <c r="UOS221" s="1"/>
      <c r="UOT221" s="1"/>
      <c r="UOU221" s="1"/>
      <c r="UOV221" s="1"/>
      <c r="UOW221" s="1"/>
      <c r="UOX221" s="1"/>
      <c r="UOY221" s="1"/>
      <c r="UOZ221" s="1"/>
      <c r="UPA221" s="1"/>
      <c r="UPB221" s="1"/>
      <c r="UPC221" s="1"/>
      <c r="UPD221" s="1"/>
      <c r="UPE221" s="1"/>
      <c r="UPF221" s="1"/>
      <c r="UPG221" s="1"/>
      <c r="UPH221" s="1"/>
      <c r="UPI221" s="1"/>
      <c r="UPJ221" s="1"/>
      <c r="UPK221" s="1"/>
      <c r="UPL221" s="1"/>
      <c r="UPM221" s="1"/>
      <c r="UPN221" s="1"/>
      <c r="UPO221" s="1"/>
      <c r="UPP221" s="1"/>
      <c r="UPQ221" s="1"/>
      <c r="UPR221" s="1"/>
      <c r="UPS221" s="1"/>
      <c r="UPT221" s="1"/>
      <c r="UPU221" s="1"/>
      <c r="UPV221" s="1"/>
      <c r="UPW221" s="1"/>
      <c r="UPX221" s="1"/>
      <c r="UPY221" s="1"/>
      <c r="UPZ221" s="1"/>
      <c r="UQA221" s="1"/>
      <c r="UQB221" s="1"/>
      <c r="UQC221" s="1"/>
      <c r="UQD221" s="1"/>
      <c r="UQE221" s="1"/>
      <c r="UQF221" s="1"/>
      <c r="UQG221" s="1"/>
      <c r="UQH221" s="1"/>
      <c r="UQI221" s="1"/>
      <c r="UQJ221" s="1"/>
      <c r="UQK221" s="1"/>
      <c r="UQL221" s="1"/>
      <c r="UQM221" s="1"/>
      <c r="UQN221" s="1"/>
      <c r="UQO221" s="1"/>
      <c r="UQP221" s="1"/>
      <c r="UQQ221" s="1"/>
      <c r="UQR221" s="1"/>
      <c r="UQS221" s="1"/>
      <c r="UQT221" s="1"/>
      <c r="UQU221" s="1"/>
      <c r="UQV221" s="1"/>
      <c r="UQW221" s="1"/>
      <c r="UQX221" s="1"/>
      <c r="UQY221" s="1"/>
      <c r="UQZ221" s="1"/>
      <c r="URA221" s="1"/>
      <c r="URB221" s="1"/>
      <c r="URC221" s="1"/>
      <c r="URD221" s="1"/>
      <c r="URE221" s="1"/>
      <c r="URF221" s="1"/>
      <c r="URG221" s="1"/>
      <c r="URH221" s="1"/>
      <c r="URI221" s="1"/>
      <c r="URJ221" s="1"/>
      <c r="URK221" s="1"/>
      <c r="URL221" s="1"/>
      <c r="URM221" s="1"/>
      <c r="URN221" s="1"/>
      <c r="URO221" s="1"/>
      <c r="URP221" s="1"/>
      <c r="URQ221" s="1"/>
      <c r="URR221" s="1"/>
      <c r="URS221" s="1"/>
      <c r="URT221" s="1"/>
      <c r="URU221" s="1"/>
      <c r="URV221" s="1"/>
      <c r="URW221" s="1"/>
      <c r="URX221" s="1"/>
      <c r="URY221" s="1"/>
      <c r="URZ221" s="1"/>
      <c r="USA221" s="1"/>
      <c r="USB221" s="1"/>
      <c r="USC221" s="1"/>
      <c r="USD221" s="1"/>
      <c r="USE221" s="1"/>
      <c r="USF221" s="1"/>
      <c r="USG221" s="1"/>
      <c r="USH221" s="1"/>
      <c r="USI221" s="1"/>
      <c r="USJ221" s="1"/>
      <c r="USK221" s="1"/>
      <c r="USL221" s="1"/>
      <c r="USM221" s="1"/>
      <c r="USN221" s="1"/>
      <c r="USO221" s="1"/>
      <c r="USP221" s="1"/>
      <c r="USQ221" s="1"/>
      <c r="USR221" s="1"/>
      <c r="USS221" s="1"/>
      <c r="UST221" s="1"/>
      <c r="USU221" s="1"/>
      <c r="USV221" s="1"/>
      <c r="USW221" s="1"/>
      <c r="USX221" s="1"/>
      <c r="USY221" s="1"/>
      <c r="USZ221" s="1"/>
      <c r="UTA221" s="1"/>
      <c r="UTB221" s="1"/>
      <c r="UTC221" s="1"/>
      <c r="UTD221" s="1"/>
      <c r="UTE221" s="1"/>
      <c r="UTF221" s="1"/>
      <c r="UTG221" s="1"/>
      <c r="UTH221" s="1"/>
      <c r="UTI221" s="1"/>
      <c r="UTJ221" s="1"/>
      <c r="UTK221" s="1"/>
      <c r="UTL221" s="1"/>
      <c r="UTM221" s="1"/>
      <c r="UTN221" s="1"/>
      <c r="UTO221" s="1"/>
      <c r="UTP221" s="1"/>
      <c r="UTQ221" s="1"/>
      <c r="UTR221" s="1"/>
      <c r="UTS221" s="1"/>
      <c r="UTT221" s="1"/>
      <c r="UTU221" s="1"/>
      <c r="UTV221" s="1"/>
      <c r="UTW221" s="1"/>
      <c r="UTX221" s="1"/>
      <c r="UTY221" s="1"/>
      <c r="UTZ221" s="1"/>
      <c r="UUA221" s="1"/>
      <c r="UUB221" s="1"/>
      <c r="UUC221" s="1"/>
      <c r="UUD221" s="1"/>
      <c r="UUE221" s="1"/>
      <c r="UUF221" s="1"/>
      <c r="UUG221" s="1"/>
      <c r="UUH221" s="1"/>
      <c r="UUI221" s="1"/>
      <c r="UUJ221" s="1"/>
      <c r="UUK221" s="1"/>
      <c r="UUL221" s="1"/>
      <c r="UUM221" s="1"/>
      <c r="UUN221" s="1"/>
      <c r="UUO221" s="1"/>
      <c r="UUP221" s="1"/>
      <c r="UUQ221" s="1"/>
      <c r="UUR221" s="1"/>
      <c r="UUS221" s="1"/>
      <c r="UUT221" s="1"/>
      <c r="UUU221" s="1"/>
      <c r="UUV221" s="1"/>
      <c r="UUW221" s="1"/>
      <c r="UUX221" s="1"/>
      <c r="UUY221" s="1"/>
      <c r="UUZ221" s="1"/>
      <c r="UVA221" s="1"/>
      <c r="UVB221" s="1"/>
      <c r="UVC221" s="1"/>
      <c r="UVD221" s="1"/>
      <c r="UVE221" s="1"/>
      <c r="UVF221" s="1"/>
      <c r="UVG221" s="1"/>
      <c r="UVH221" s="1"/>
      <c r="UVI221" s="1"/>
      <c r="UVJ221" s="1"/>
      <c r="UVK221" s="1"/>
      <c r="UVL221" s="1"/>
      <c r="UVM221" s="1"/>
      <c r="UVN221" s="1"/>
      <c r="UVO221" s="1"/>
      <c r="UVP221" s="1"/>
      <c r="UVQ221" s="1"/>
      <c r="UVR221" s="1"/>
      <c r="UVS221" s="1"/>
      <c r="UVT221" s="1"/>
      <c r="UVU221" s="1"/>
      <c r="UVV221" s="1"/>
      <c r="UVW221" s="1"/>
      <c r="UVX221" s="1"/>
      <c r="UVY221" s="1"/>
      <c r="UVZ221" s="1"/>
      <c r="UWA221" s="1"/>
      <c r="UWB221" s="1"/>
      <c r="UWC221" s="1"/>
      <c r="UWD221" s="1"/>
      <c r="UWE221" s="1"/>
      <c r="UWF221" s="1"/>
      <c r="UWG221" s="1"/>
      <c r="UWH221" s="1"/>
      <c r="UWI221" s="1"/>
      <c r="UWJ221" s="1"/>
      <c r="UWK221" s="1"/>
      <c r="UWL221" s="1"/>
      <c r="UWM221" s="1"/>
      <c r="UWN221" s="1"/>
      <c r="UWO221" s="1"/>
      <c r="UWP221" s="1"/>
      <c r="UWQ221" s="1"/>
      <c r="UWR221" s="1"/>
      <c r="UWS221" s="1"/>
      <c r="UWT221" s="1"/>
      <c r="UWU221" s="1"/>
      <c r="UWV221" s="1"/>
      <c r="UWW221" s="1"/>
      <c r="UWX221" s="1"/>
      <c r="UWY221" s="1"/>
      <c r="UWZ221" s="1"/>
      <c r="UXA221" s="1"/>
      <c r="UXB221" s="1"/>
      <c r="UXC221" s="1"/>
      <c r="UXD221" s="1"/>
      <c r="UXE221" s="1"/>
      <c r="UXF221" s="1"/>
      <c r="UXG221" s="1"/>
      <c r="UXH221" s="1"/>
      <c r="UXI221" s="1"/>
      <c r="UXJ221" s="1"/>
      <c r="UXK221" s="1"/>
      <c r="UXL221" s="1"/>
      <c r="UXM221" s="1"/>
      <c r="UXN221" s="1"/>
      <c r="UXO221" s="1"/>
      <c r="UXP221" s="1"/>
      <c r="UXQ221" s="1"/>
      <c r="UXR221" s="1"/>
      <c r="UXS221" s="1"/>
      <c r="UXT221" s="1"/>
      <c r="UXU221" s="1"/>
      <c r="UXV221" s="1"/>
      <c r="UXW221" s="1"/>
      <c r="UXX221" s="1"/>
      <c r="UXY221" s="1"/>
      <c r="UXZ221" s="1"/>
      <c r="UYA221" s="1"/>
      <c r="UYB221" s="1"/>
      <c r="UYC221" s="1"/>
      <c r="UYD221" s="1"/>
      <c r="UYE221" s="1"/>
      <c r="UYF221" s="1"/>
      <c r="UYG221" s="1"/>
      <c r="UYH221" s="1"/>
      <c r="UYI221" s="1"/>
      <c r="UYJ221" s="1"/>
      <c r="UYK221" s="1"/>
      <c r="UYL221" s="1"/>
      <c r="UYM221" s="1"/>
      <c r="UYN221" s="1"/>
      <c r="UYO221" s="1"/>
      <c r="UYP221" s="1"/>
      <c r="UYQ221" s="1"/>
      <c r="UYR221" s="1"/>
      <c r="UYS221" s="1"/>
      <c r="UYT221" s="1"/>
      <c r="UYU221" s="1"/>
      <c r="UYV221" s="1"/>
      <c r="UYW221" s="1"/>
      <c r="UYX221" s="1"/>
      <c r="UYY221" s="1"/>
      <c r="UYZ221" s="1"/>
      <c r="UZA221" s="1"/>
      <c r="UZB221" s="1"/>
      <c r="UZC221" s="1"/>
      <c r="UZD221" s="1"/>
      <c r="UZE221" s="1"/>
      <c r="UZF221" s="1"/>
      <c r="UZG221" s="1"/>
      <c r="UZH221" s="1"/>
      <c r="UZI221" s="1"/>
      <c r="UZJ221" s="1"/>
      <c r="UZK221" s="1"/>
      <c r="UZL221" s="1"/>
      <c r="UZM221" s="1"/>
      <c r="UZN221" s="1"/>
      <c r="UZO221" s="1"/>
      <c r="UZP221" s="1"/>
      <c r="UZQ221" s="1"/>
      <c r="UZR221" s="1"/>
      <c r="UZS221" s="1"/>
      <c r="UZT221" s="1"/>
      <c r="UZU221" s="1"/>
      <c r="UZV221" s="1"/>
      <c r="UZW221" s="1"/>
      <c r="UZX221" s="1"/>
      <c r="UZY221" s="1"/>
      <c r="UZZ221" s="1"/>
      <c r="VAA221" s="1"/>
      <c r="VAB221" s="1"/>
      <c r="VAC221" s="1"/>
      <c r="VAD221" s="1"/>
      <c r="VAE221" s="1"/>
      <c r="VAF221" s="1"/>
      <c r="VAG221" s="1"/>
      <c r="VAH221" s="1"/>
      <c r="VAI221" s="1"/>
      <c r="VAJ221" s="1"/>
      <c r="VAK221" s="1"/>
      <c r="VAL221" s="1"/>
      <c r="VAM221" s="1"/>
      <c r="VAN221" s="1"/>
      <c r="VAO221" s="1"/>
      <c r="VAP221" s="1"/>
      <c r="VAQ221" s="1"/>
      <c r="VAR221" s="1"/>
      <c r="VAS221" s="1"/>
      <c r="VAT221" s="1"/>
      <c r="VAU221" s="1"/>
      <c r="VAV221" s="1"/>
      <c r="VAW221" s="1"/>
      <c r="VAX221" s="1"/>
      <c r="VAY221" s="1"/>
      <c r="VAZ221" s="1"/>
      <c r="VBA221" s="1"/>
      <c r="VBB221" s="1"/>
      <c r="VBC221" s="1"/>
      <c r="VBD221" s="1"/>
      <c r="VBE221" s="1"/>
      <c r="VBF221" s="1"/>
      <c r="VBG221" s="1"/>
      <c r="VBH221" s="1"/>
      <c r="VBI221" s="1"/>
      <c r="VBJ221" s="1"/>
      <c r="VBK221" s="1"/>
      <c r="VBL221" s="1"/>
      <c r="VBM221" s="1"/>
      <c r="VBN221" s="1"/>
      <c r="VBO221" s="1"/>
      <c r="VBP221" s="1"/>
      <c r="VBQ221" s="1"/>
      <c r="VBR221" s="1"/>
      <c r="VBS221" s="1"/>
      <c r="VBT221" s="1"/>
      <c r="VBU221" s="1"/>
      <c r="VBV221" s="1"/>
      <c r="VBW221" s="1"/>
      <c r="VBX221" s="1"/>
      <c r="VBY221" s="1"/>
      <c r="VBZ221" s="1"/>
      <c r="VCA221" s="1"/>
      <c r="VCB221" s="1"/>
      <c r="VCC221" s="1"/>
      <c r="VCD221" s="1"/>
      <c r="VCE221" s="1"/>
      <c r="VCF221" s="1"/>
      <c r="VCG221" s="1"/>
      <c r="VCH221" s="1"/>
      <c r="VCI221" s="1"/>
      <c r="VCJ221" s="1"/>
      <c r="VCK221" s="1"/>
      <c r="VCL221" s="1"/>
      <c r="VCM221" s="1"/>
      <c r="VCN221" s="1"/>
      <c r="VCO221" s="1"/>
      <c r="VCP221" s="1"/>
      <c r="VCQ221" s="1"/>
      <c r="VCR221" s="1"/>
      <c r="VCS221" s="1"/>
      <c r="VCT221" s="1"/>
      <c r="VCU221" s="1"/>
      <c r="VCV221" s="1"/>
      <c r="VCW221" s="1"/>
      <c r="VCX221" s="1"/>
      <c r="VCY221" s="1"/>
      <c r="VCZ221" s="1"/>
      <c r="VDA221" s="1"/>
      <c r="VDB221" s="1"/>
      <c r="VDC221" s="1"/>
      <c r="VDD221" s="1"/>
      <c r="VDE221" s="1"/>
      <c r="VDF221" s="1"/>
      <c r="VDG221" s="1"/>
      <c r="VDH221" s="1"/>
      <c r="VDI221" s="1"/>
      <c r="VDJ221" s="1"/>
      <c r="VDK221" s="1"/>
      <c r="VDL221" s="1"/>
      <c r="VDM221" s="1"/>
      <c r="VDN221" s="1"/>
      <c r="VDO221" s="1"/>
      <c r="VDP221" s="1"/>
      <c r="VDQ221" s="1"/>
      <c r="VDR221" s="1"/>
      <c r="VDS221" s="1"/>
      <c r="VDT221" s="1"/>
      <c r="VDU221" s="1"/>
      <c r="VDV221" s="1"/>
      <c r="VDW221" s="1"/>
      <c r="VDX221" s="1"/>
      <c r="VDY221" s="1"/>
      <c r="VDZ221" s="1"/>
      <c r="VEA221" s="1"/>
      <c r="VEB221" s="1"/>
      <c r="VEC221" s="1"/>
      <c r="VED221" s="1"/>
      <c r="VEE221" s="1"/>
      <c r="VEF221" s="1"/>
      <c r="VEG221" s="1"/>
      <c r="VEH221" s="1"/>
      <c r="VEI221" s="1"/>
      <c r="VEJ221" s="1"/>
      <c r="VEK221" s="1"/>
      <c r="VEL221" s="1"/>
      <c r="VEM221" s="1"/>
      <c r="VEN221" s="1"/>
      <c r="VEO221" s="1"/>
      <c r="VEP221" s="1"/>
      <c r="VEQ221" s="1"/>
      <c r="VER221" s="1"/>
      <c r="VES221" s="1"/>
      <c r="VET221" s="1"/>
      <c r="VEU221" s="1"/>
      <c r="VEV221" s="1"/>
      <c r="VEW221" s="1"/>
      <c r="VEX221" s="1"/>
      <c r="VEY221" s="1"/>
      <c r="VEZ221" s="1"/>
      <c r="VFA221" s="1"/>
      <c r="VFB221" s="1"/>
      <c r="VFC221" s="1"/>
      <c r="VFD221" s="1"/>
      <c r="VFE221" s="1"/>
      <c r="VFF221" s="1"/>
      <c r="VFG221" s="1"/>
      <c r="VFH221" s="1"/>
      <c r="VFI221" s="1"/>
      <c r="VFJ221" s="1"/>
      <c r="VFK221" s="1"/>
      <c r="VFL221" s="1"/>
      <c r="VFM221" s="1"/>
      <c r="VFN221" s="1"/>
      <c r="VFO221" s="1"/>
      <c r="VFP221" s="1"/>
      <c r="VFQ221" s="1"/>
      <c r="VFR221" s="1"/>
      <c r="VFS221" s="1"/>
      <c r="VFT221" s="1"/>
      <c r="VFU221" s="1"/>
      <c r="VFV221" s="1"/>
      <c r="VFW221" s="1"/>
      <c r="VFX221" s="1"/>
      <c r="VFY221" s="1"/>
      <c r="VFZ221" s="1"/>
      <c r="VGA221" s="1"/>
      <c r="VGB221" s="1"/>
      <c r="VGC221" s="1"/>
      <c r="VGD221" s="1"/>
      <c r="VGE221" s="1"/>
      <c r="VGF221" s="1"/>
      <c r="VGG221" s="1"/>
      <c r="VGH221" s="1"/>
      <c r="VGI221" s="1"/>
      <c r="VGJ221" s="1"/>
      <c r="VGK221" s="1"/>
      <c r="VGL221" s="1"/>
      <c r="VGM221" s="1"/>
      <c r="VGN221" s="1"/>
      <c r="VGO221" s="1"/>
      <c r="VGP221" s="1"/>
      <c r="VGQ221" s="1"/>
      <c r="VGR221" s="1"/>
      <c r="VGS221" s="1"/>
      <c r="VGT221" s="1"/>
      <c r="VGU221" s="1"/>
      <c r="VGV221" s="1"/>
      <c r="VGW221" s="1"/>
      <c r="VGX221" s="1"/>
      <c r="VGY221" s="1"/>
      <c r="VGZ221" s="1"/>
      <c r="VHA221" s="1"/>
      <c r="VHB221" s="1"/>
      <c r="VHC221" s="1"/>
      <c r="VHD221" s="1"/>
      <c r="VHE221" s="1"/>
      <c r="VHF221" s="1"/>
      <c r="VHG221" s="1"/>
      <c r="VHH221" s="1"/>
      <c r="VHI221" s="1"/>
      <c r="VHJ221" s="1"/>
      <c r="VHK221" s="1"/>
      <c r="VHL221" s="1"/>
      <c r="VHM221" s="1"/>
      <c r="VHN221" s="1"/>
      <c r="VHO221" s="1"/>
      <c r="VHP221" s="1"/>
      <c r="VHQ221" s="1"/>
      <c r="VHR221" s="1"/>
      <c r="VHS221" s="1"/>
      <c r="VHT221" s="1"/>
      <c r="VHU221" s="1"/>
      <c r="VHV221" s="1"/>
      <c r="VHW221" s="1"/>
      <c r="VHX221" s="1"/>
      <c r="VHY221" s="1"/>
      <c r="VHZ221" s="1"/>
      <c r="VIA221" s="1"/>
      <c r="VIB221" s="1"/>
      <c r="VIC221" s="1"/>
      <c r="VID221" s="1"/>
      <c r="VIE221" s="1"/>
      <c r="VIF221" s="1"/>
      <c r="VIG221" s="1"/>
      <c r="VIH221" s="1"/>
      <c r="VII221" s="1"/>
      <c r="VIJ221" s="1"/>
      <c r="VIK221" s="1"/>
      <c r="VIL221" s="1"/>
      <c r="VIM221" s="1"/>
      <c r="VIN221" s="1"/>
      <c r="VIO221" s="1"/>
      <c r="VIP221" s="1"/>
      <c r="VIQ221" s="1"/>
      <c r="VIR221" s="1"/>
      <c r="VIS221" s="1"/>
      <c r="VIT221" s="1"/>
      <c r="VIU221" s="1"/>
      <c r="VIV221" s="1"/>
      <c r="VIW221" s="1"/>
      <c r="VIX221" s="1"/>
      <c r="VIY221" s="1"/>
      <c r="VIZ221" s="1"/>
      <c r="VJA221" s="1"/>
      <c r="VJB221" s="1"/>
      <c r="VJC221" s="1"/>
      <c r="VJD221" s="1"/>
      <c r="VJE221" s="1"/>
      <c r="VJF221" s="1"/>
      <c r="VJG221" s="1"/>
      <c r="VJH221" s="1"/>
      <c r="VJI221" s="1"/>
      <c r="VJJ221" s="1"/>
      <c r="VJK221" s="1"/>
      <c r="VJL221" s="1"/>
      <c r="VJM221" s="1"/>
      <c r="VJN221" s="1"/>
      <c r="VJO221" s="1"/>
      <c r="VJP221" s="1"/>
      <c r="VJQ221" s="1"/>
      <c r="VJR221" s="1"/>
      <c r="VJS221" s="1"/>
      <c r="VJT221" s="1"/>
      <c r="VJU221" s="1"/>
      <c r="VJV221" s="1"/>
      <c r="VJW221" s="1"/>
      <c r="VJX221" s="1"/>
      <c r="VJY221" s="1"/>
      <c r="VJZ221" s="1"/>
      <c r="VKA221" s="1"/>
      <c r="VKB221" s="1"/>
      <c r="VKC221" s="1"/>
      <c r="VKD221" s="1"/>
      <c r="VKE221" s="1"/>
      <c r="VKF221" s="1"/>
      <c r="VKG221" s="1"/>
      <c r="VKH221" s="1"/>
      <c r="VKI221" s="1"/>
      <c r="VKJ221" s="1"/>
      <c r="VKK221" s="1"/>
      <c r="VKL221" s="1"/>
      <c r="VKM221" s="1"/>
      <c r="VKN221" s="1"/>
      <c r="VKO221" s="1"/>
      <c r="VKP221" s="1"/>
      <c r="VKQ221" s="1"/>
      <c r="VKR221" s="1"/>
      <c r="VKS221" s="1"/>
      <c r="VKT221" s="1"/>
      <c r="VKU221" s="1"/>
      <c r="VKV221" s="1"/>
      <c r="VKW221" s="1"/>
      <c r="VKX221" s="1"/>
      <c r="VKY221" s="1"/>
      <c r="VKZ221" s="1"/>
      <c r="VLA221" s="1"/>
      <c r="VLB221" s="1"/>
      <c r="VLC221" s="1"/>
      <c r="VLD221" s="1"/>
      <c r="VLE221" s="1"/>
      <c r="VLF221" s="1"/>
      <c r="VLG221" s="1"/>
      <c r="VLH221" s="1"/>
      <c r="VLI221" s="1"/>
      <c r="VLJ221" s="1"/>
      <c r="VLK221" s="1"/>
      <c r="VLL221" s="1"/>
      <c r="VLM221" s="1"/>
      <c r="VLN221" s="1"/>
      <c r="VLO221" s="1"/>
      <c r="VLP221" s="1"/>
      <c r="VLQ221" s="1"/>
      <c r="VLR221" s="1"/>
      <c r="VLS221" s="1"/>
      <c r="VLT221" s="1"/>
      <c r="VLU221" s="1"/>
      <c r="VLV221" s="1"/>
      <c r="VLW221" s="1"/>
      <c r="VLX221" s="1"/>
      <c r="VLY221" s="1"/>
      <c r="VLZ221" s="1"/>
      <c r="VMA221" s="1"/>
      <c r="VMB221" s="1"/>
      <c r="VMC221" s="1"/>
      <c r="VMD221" s="1"/>
      <c r="VME221" s="1"/>
      <c r="VMF221" s="1"/>
      <c r="VMG221" s="1"/>
      <c r="VMH221" s="1"/>
      <c r="VMI221" s="1"/>
      <c r="VMJ221" s="1"/>
      <c r="VMK221" s="1"/>
      <c r="VML221" s="1"/>
      <c r="VMM221" s="1"/>
      <c r="VMN221" s="1"/>
      <c r="VMO221" s="1"/>
      <c r="VMP221" s="1"/>
      <c r="VMQ221" s="1"/>
      <c r="VMR221" s="1"/>
      <c r="VMS221" s="1"/>
      <c r="VMT221" s="1"/>
      <c r="VMU221" s="1"/>
      <c r="VMV221" s="1"/>
      <c r="VMW221" s="1"/>
      <c r="VMX221" s="1"/>
      <c r="VMY221" s="1"/>
      <c r="VMZ221" s="1"/>
      <c r="VNA221" s="1"/>
      <c r="VNB221" s="1"/>
      <c r="VNC221" s="1"/>
      <c r="VND221" s="1"/>
      <c r="VNE221" s="1"/>
      <c r="VNF221" s="1"/>
      <c r="VNG221" s="1"/>
      <c r="VNH221" s="1"/>
      <c r="VNI221" s="1"/>
      <c r="VNJ221" s="1"/>
      <c r="VNK221" s="1"/>
      <c r="VNL221" s="1"/>
      <c r="VNM221" s="1"/>
      <c r="VNN221" s="1"/>
      <c r="VNO221" s="1"/>
      <c r="VNP221" s="1"/>
      <c r="VNQ221" s="1"/>
      <c r="VNR221" s="1"/>
      <c r="VNS221" s="1"/>
      <c r="VNT221" s="1"/>
      <c r="VNU221" s="1"/>
      <c r="VNV221" s="1"/>
      <c r="VNW221" s="1"/>
      <c r="VNX221" s="1"/>
      <c r="VNY221" s="1"/>
      <c r="VNZ221" s="1"/>
      <c r="VOA221" s="1"/>
      <c r="VOB221" s="1"/>
      <c r="VOC221" s="1"/>
      <c r="VOD221" s="1"/>
      <c r="VOE221" s="1"/>
      <c r="VOF221" s="1"/>
      <c r="VOG221" s="1"/>
      <c r="VOH221" s="1"/>
      <c r="VOI221" s="1"/>
      <c r="VOJ221" s="1"/>
      <c r="VOK221" s="1"/>
      <c r="VOL221" s="1"/>
      <c r="VOM221" s="1"/>
      <c r="VON221" s="1"/>
      <c r="VOO221" s="1"/>
      <c r="VOP221" s="1"/>
      <c r="VOQ221" s="1"/>
      <c r="VOR221" s="1"/>
      <c r="VOS221" s="1"/>
      <c r="VOT221" s="1"/>
      <c r="VOU221" s="1"/>
      <c r="VOV221" s="1"/>
      <c r="VOW221" s="1"/>
      <c r="VOX221" s="1"/>
      <c r="VOY221" s="1"/>
      <c r="VOZ221" s="1"/>
      <c r="VPA221" s="1"/>
      <c r="VPB221" s="1"/>
      <c r="VPC221" s="1"/>
      <c r="VPD221" s="1"/>
      <c r="VPE221" s="1"/>
      <c r="VPF221" s="1"/>
      <c r="VPG221" s="1"/>
      <c r="VPH221" s="1"/>
      <c r="VPI221" s="1"/>
      <c r="VPJ221" s="1"/>
      <c r="VPK221" s="1"/>
      <c r="VPL221" s="1"/>
      <c r="VPM221" s="1"/>
      <c r="VPN221" s="1"/>
      <c r="VPO221" s="1"/>
      <c r="VPP221" s="1"/>
      <c r="VPQ221" s="1"/>
      <c r="VPR221" s="1"/>
      <c r="VPS221" s="1"/>
      <c r="VPT221" s="1"/>
      <c r="VPU221" s="1"/>
      <c r="VPV221" s="1"/>
      <c r="VPW221" s="1"/>
      <c r="VPX221" s="1"/>
      <c r="VPY221" s="1"/>
      <c r="VPZ221" s="1"/>
      <c r="VQA221" s="1"/>
      <c r="VQB221" s="1"/>
      <c r="VQC221" s="1"/>
      <c r="VQD221" s="1"/>
      <c r="VQE221" s="1"/>
      <c r="VQF221" s="1"/>
      <c r="VQG221" s="1"/>
      <c r="VQH221" s="1"/>
      <c r="VQI221" s="1"/>
      <c r="VQJ221" s="1"/>
      <c r="VQK221" s="1"/>
      <c r="VQL221" s="1"/>
      <c r="VQM221" s="1"/>
      <c r="VQN221" s="1"/>
      <c r="VQO221" s="1"/>
      <c r="VQP221" s="1"/>
      <c r="VQQ221" s="1"/>
      <c r="VQR221" s="1"/>
      <c r="VQS221" s="1"/>
      <c r="VQT221" s="1"/>
      <c r="VQU221" s="1"/>
      <c r="VQV221" s="1"/>
      <c r="VQW221" s="1"/>
      <c r="VQX221" s="1"/>
      <c r="VQY221" s="1"/>
      <c r="VQZ221" s="1"/>
      <c r="VRA221" s="1"/>
      <c r="VRB221" s="1"/>
      <c r="VRC221" s="1"/>
      <c r="VRD221" s="1"/>
      <c r="VRE221" s="1"/>
      <c r="VRF221" s="1"/>
      <c r="VRG221" s="1"/>
      <c r="VRH221" s="1"/>
      <c r="VRI221" s="1"/>
      <c r="VRJ221" s="1"/>
      <c r="VRK221" s="1"/>
      <c r="VRL221" s="1"/>
      <c r="VRM221" s="1"/>
      <c r="VRN221" s="1"/>
      <c r="VRO221" s="1"/>
      <c r="VRP221" s="1"/>
      <c r="VRQ221" s="1"/>
      <c r="VRR221" s="1"/>
      <c r="VRS221" s="1"/>
      <c r="VRT221" s="1"/>
      <c r="VRU221" s="1"/>
      <c r="VRV221" s="1"/>
      <c r="VRW221" s="1"/>
      <c r="VRX221" s="1"/>
      <c r="VRY221" s="1"/>
      <c r="VRZ221" s="1"/>
      <c r="VSA221" s="1"/>
      <c r="VSB221" s="1"/>
      <c r="VSC221" s="1"/>
      <c r="VSD221" s="1"/>
      <c r="VSE221" s="1"/>
      <c r="VSF221" s="1"/>
      <c r="VSG221" s="1"/>
      <c r="VSH221" s="1"/>
      <c r="VSI221" s="1"/>
      <c r="VSJ221" s="1"/>
      <c r="VSK221" s="1"/>
      <c r="VSL221" s="1"/>
      <c r="VSM221" s="1"/>
      <c r="VSN221" s="1"/>
      <c r="VSO221" s="1"/>
      <c r="VSP221" s="1"/>
      <c r="VSQ221" s="1"/>
      <c r="VSR221" s="1"/>
      <c r="VSS221" s="1"/>
      <c r="VST221" s="1"/>
      <c r="VSU221" s="1"/>
      <c r="VSV221" s="1"/>
      <c r="VSW221" s="1"/>
      <c r="VSX221" s="1"/>
      <c r="VSY221" s="1"/>
      <c r="VSZ221" s="1"/>
      <c r="VTA221" s="1"/>
      <c r="VTB221" s="1"/>
      <c r="VTC221" s="1"/>
      <c r="VTD221" s="1"/>
      <c r="VTE221" s="1"/>
      <c r="VTF221" s="1"/>
      <c r="VTG221" s="1"/>
      <c r="VTH221" s="1"/>
      <c r="VTI221" s="1"/>
      <c r="VTJ221" s="1"/>
      <c r="VTK221" s="1"/>
      <c r="VTL221" s="1"/>
      <c r="VTM221" s="1"/>
      <c r="VTN221" s="1"/>
      <c r="VTO221" s="1"/>
      <c r="VTP221" s="1"/>
      <c r="VTQ221" s="1"/>
      <c r="VTR221" s="1"/>
      <c r="VTS221" s="1"/>
      <c r="VTT221" s="1"/>
      <c r="VTU221" s="1"/>
      <c r="VTV221" s="1"/>
      <c r="VTW221" s="1"/>
      <c r="VTX221" s="1"/>
      <c r="VTY221" s="1"/>
      <c r="VTZ221" s="1"/>
      <c r="VUA221" s="1"/>
      <c r="VUB221" s="1"/>
      <c r="VUC221" s="1"/>
      <c r="VUD221" s="1"/>
      <c r="VUE221" s="1"/>
      <c r="VUF221" s="1"/>
      <c r="VUG221" s="1"/>
      <c r="VUH221" s="1"/>
      <c r="VUI221" s="1"/>
      <c r="VUJ221" s="1"/>
      <c r="VUK221" s="1"/>
      <c r="VUL221" s="1"/>
      <c r="VUM221" s="1"/>
      <c r="VUN221" s="1"/>
      <c r="VUO221" s="1"/>
      <c r="VUP221" s="1"/>
      <c r="VUQ221" s="1"/>
      <c r="VUR221" s="1"/>
      <c r="VUS221" s="1"/>
      <c r="VUT221" s="1"/>
      <c r="VUU221" s="1"/>
      <c r="VUV221" s="1"/>
      <c r="VUW221" s="1"/>
      <c r="VUX221" s="1"/>
      <c r="VUY221" s="1"/>
      <c r="VUZ221" s="1"/>
      <c r="VVA221" s="1"/>
      <c r="VVB221" s="1"/>
      <c r="VVC221" s="1"/>
      <c r="VVD221" s="1"/>
      <c r="VVE221" s="1"/>
      <c r="VVF221" s="1"/>
      <c r="VVG221" s="1"/>
      <c r="VVH221" s="1"/>
      <c r="VVI221" s="1"/>
      <c r="VVJ221" s="1"/>
      <c r="VVK221" s="1"/>
      <c r="VVL221" s="1"/>
      <c r="VVM221" s="1"/>
      <c r="VVN221" s="1"/>
      <c r="VVO221" s="1"/>
      <c r="VVP221" s="1"/>
      <c r="VVQ221" s="1"/>
      <c r="VVR221" s="1"/>
      <c r="VVS221" s="1"/>
      <c r="VVT221" s="1"/>
      <c r="VVU221" s="1"/>
      <c r="VVV221" s="1"/>
      <c r="VVW221" s="1"/>
      <c r="VVX221" s="1"/>
      <c r="VVY221" s="1"/>
      <c r="VVZ221" s="1"/>
      <c r="VWA221" s="1"/>
      <c r="VWB221" s="1"/>
      <c r="VWC221" s="1"/>
      <c r="VWD221" s="1"/>
      <c r="VWE221" s="1"/>
      <c r="VWF221" s="1"/>
      <c r="VWG221" s="1"/>
      <c r="VWH221" s="1"/>
      <c r="VWI221" s="1"/>
      <c r="VWJ221" s="1"/>
      <c r="VWK221" s="1"/>
      <c r="VWL221" s="1"/>
      <c r="VWM221" s="1"/>
      <c r="VWN221" s="1"/>
      <c r="VWO221" s="1"/>
      <c r="VWP221" s="1"/>
      <c r="VWQ221" s="1"/>
      <c r="VWR221" s="1"/>
      <c r="VWS221" s="1"/>
      <c r="VWT221" s="1"/>
      <c r="VWU221" s="1"/>
      <c r="VWV221" s="1"/>
      <c r="VWW221" s="1"/>
      <c r="VWX221" s="1"/>
      <c r="VWY221" s="1"/>
      <c r="VWZ221" s="1"/>
      <c r="VXA221" s="1"/>
      <c r="VXB221" s="1"/>
      <c r="VXC221" s="1"/>
      <c r="VXD221" s="1"/>
      <c r="VXE221" s="1"/>
      <c r="VXF221" s="1"/>
      <c r="VXG221" s="1"/>
      <c r="VXH221" s="1"/>
      <c r="VXI221" s="1"/>
      <c r="VXJ221" s="1"/>
      <c r="VXK221" s="1"/>
      <c r="VXL221" s="1"/>
      <c r="VXM221" s="1"/>
      <c r="VXN221" s="1"/>
      <c r="VXO221" s="1"/>
      <c r="VXP221" s="1"/>
      <c r="VXQ221" s="1"/>
      <c r="VXR221" s="1"/>
      <c r="VXS221" s="1"/>
      <c r="VXT221" s="1"/>
      <c r="VXU221" s="1"/>
      <c r="VXV221" s="1"/>
      <c r="VXW221" s="1"/>
      <c r="VXX221" s="1"/>
      <c r="VXY221" s="1"/>
      <c r="VXZ221" s="1"/>
      <c r="VYA221" s="1"/>
      <c r="VYB221" s="1"/>
      <c r="VYC221" s="1"/>
      <c r="VYD221" s="1"/>
      <c r="VYE221" s="1"/>
      <c r="VYF221" s="1"/>
      <c r="VYG221" s="1"/>
      <c r="VYH221" s="1"/>
      <c r="VYI221" s="1"/>
      <c r="VYJ221" s="1"/>
      <c r="VYK221" s="1"/>
      <c r="VYL221" s="1"/>
      <c r="VYM221" s="1"/>
      <c r="VYN221" s="1"/>
      <c r="VYO221" s="1"/>
      <c r="VYP221" s="1"/>
      <c r="VYQ221" s="1"/>
      <c r="VYR221" s="1"/>
      <c r="VYS221" s="1"/>
      <c r="VYT221" s="1"/>
      <c r="VYU221" s="1"/>
      <c r="VYV221" s="1"/>
      <c r="VYW221" s="1"/>
      <c r="VYX221" s="1"/>
      <c r="VYY221" s="1"/>
      <c r="VYZ221" s="1"/>
      <c r="VZA221" s="1"/>
      <c r="VZB221" s="1"/>
      <c r="VZC221" s="1"/>
      <c r="VZD221" s="1"/>
      <c r="VZE221" s="1"/>
      <c r="VZF221" s="1"/>
      <c r="VZG221" s="1"/>
      <c r="VZH221" s="1"/>
      <c r="VZI221" s="1"/>
      <c r="VZJ221" s="1"/>
      <c r="VZK221" s="1"/>
      <c r="VZL221" s="1"/>
      <c r="VZM221" s="1"/>
      <c r="VZN221" s="1"/>
      <c r="VZO221" s="1"/>
      <c r="VZP221" s="1"/>
      <c r="VZQ221" s="1"/>
      <c r="VZR221" s="1"/>
      <c r="VZS221" s="1"/>
      <c r="VZT221" s="1"/>
      <c r="VZU221" s="1"/>
      <c r="VZV221" s="1"/>
      <c r="VZW221" s="1"/>
      <c r="VZX221" s="1"/>
      <c r="VZY221" s="1"/>
      <c r="VZZ221" s="1"/>
      <c r="WAA221" s="1"/>
      <c r="WAB221" s="1"/>
      <c r="WAC221" s="1"/>
      <c r="WAD221" s="1"/>
      <c r="WAE221" s="1"/>
      <c r="WAF221" s="1"/>
      <c r="WAG221" s="1"/>
      <c r="WAH221" s="1"/>
      <c r="WAI221" s="1"/>
      <c r="WAJ221" s="1"/>
      <c r="WAK221" s="1"/>
      <c r="WAL221" s="1"/>
      <c r="WAM221" s="1"/>
      <c r="WAN221" s="1"/>
      <c r="WAO221" s="1"/>
      <c r="WAP221" s="1"/>
      <c r="WAQ221" s="1"/>
      <c r="WAR221" s="1"/>
      <c r="WAS221" s="1"/>
      <c r="WAT221" s="1"/>
      <c r="WAU221" s="1"/>
      <c r="WAV221" s="1"/>
      <c r="WAW221" s="1"/>
      <c r="WAX221" s="1"/>
      <c r="WAY221" s="1"/>
      <c r="WAZ221" s="1"/>
      <c r="WBA221" s="1"/>
      <c r="WBB221" s="1"/>
      <c r="WBC221" s="1"/>
      <c r="WBD221" s="1"/>
      <c r="WBE221" s="1"/>
      <c r="WBF221" s="1"/>
      <c r="WBG221" s="1"/>
      <c r="WBH221" s="1"/>
      <c r="WBI221" s="1"/>
      <c r="WBJ221" s="1"/>
      <c r="WBK221" s="1"/>
      <c r="WBL221" s="1"/>
      <c r="WBM221" s="1"/>
      <c r="WBN221" s="1"/>
      <c r="WBO221" s="1"/>
      <c r="WBP221" s="1"/>
      <c r="WBQ221" s="1"/>
      <c r="WBR221" s="1"/>
      <c r="WBS221" s="1"/>
      <c r="WBT221" s="1"/>
      <c r="WBU221" s="1"/>
      <c r="WBV221" s="1"/>
      <c r="WBW221" s="1"/>
      <c r="WBX221" s="1"/>
      <c r="WBY221" s="1"/>
      <c r="WBZ221" s="1"/>
      <c r="WCA221" s="1"/>
      <c r="WCB221" s="1"/>
      <c r="WCC221" s="1"/>
      <c r="WCD221" s="1"/>
      <c r="WCE221" s="1"/>
      <c r="WCF221" s="1"/>
      <c r="WCG221" s="1"/>
      <c r="WCH221" s="1"/>
      <c r="WCI221" s="1"/>
      <c r="WCJ221" s="1"/>
      <c r="WCK221" s="1"/>
      <c r="WCL221" s="1"/>
      <c r="WCM221" s="1"/>
      <c r="WCN221" s="1"/>
      <c r="WCO221" s="1"/>
      <c r="WCP221" s="1"/>
      <c r="WCQ221" s="1"/>
      <c r="WCR221" s="1"/>
      <c r="WCS221" s="1"/>
      <c r="WCT221" s="1"/>
      <c r="WCU221" s="1"/>
      <c r="WCV221" s="1"/>
      <c r="WCW221" s="1"/>
      <c r="WCX221" s="1"/>
      <c r="WCY221" s="1"/>
      <c r="WCZ221" s="1"/>
      <c r="WDA221" s="1"/>
      <c r="WDB221" s="1"/>
      <c r="WDC221" s="1"/>
      <c r="WDD221" s="1"/>
      <c r="WDE221" s="1"/>
      <c r="WDF221" s="1"/>
      <c r="WDG221" s="1"/>
      <c r="WDH221" s="1"/>
      <c r="WDI221" s="1"/>
      <c r="WDJ221" s="1"/>
      <c r="WDK221" s="1"/>
      <c r="WDL221" s="1"/>
      <c r="WDM221" s="1"/>
      <c r="WDN221" s="1"/>
      <c r="WDO221" s="1"/>
      <c r="WDP221" s="1"/>
      <c r="WDQ221" s="1"/>
      <c r="WDR221" s="1"/>
      <c r="WDS221" s="1"/>
      <c r="WDT221" s="1"/>
      <c r="WDU221" s="1"/>
      <c r="WDV221" s="1"/>
      <c r="WDW221" s="1"/>
      <c r="WDX221" s="1"/>
      <c r="WDY221" s="1"/>
      <c r="WDZ221" s="1"/>
      <c r="WEA221" s="1"/>
      <c r="WEB221" s="1"/>
      <c r="WEC221" s="1"/>
      <c r="WED221" s="1"/>
      <c r="WEE221" s="1"/>
      <c r="WEF221" s="1"/>
      <c r="WEG221" s="1"/>
      <c r="WEH221" s="1"/>
      <c r="WEI221" s="1"/>
      <c r="WEJ221" s="1"/>
      <c r="WEK221" s="1"/>
      <c r="WEL221" s="1"/>
      <c r="WEM221" s="1"/>
      <c r="WEN221" s="1"/>
      <c r="WEO221" s="1"/>
      <c r="WEP221" s="1"/>
      <c r="WEQ221" s="1"/>
      <c r="WER221" s="1"/>
      <c r="WES221" s="1"/>
      <c r="WET221" s="1"/>
      <c r="WEU221" s="1"/>
      <c r="WEV221" s="1"/>
      <c r="WEW221" s="1"/>
      <c r="WEX221" s="1"/>
      <c r="WEY221" s="1"/>
      <c r="WEZ221" s="1"/>
      <c r="WFA221" s="1"/>
      <c r="WFB221" s="1"/>
      <c r="WFC221" s="1"/>
      <c r="WFD221" s="1"/>
      <c r="WFE221" s="1"/>
      <c r="WFF221" s="1"/>
      <c r="WFG221" s="1"/>
      <c r="WFH221" s="1"/>
      <c r="WFI221" s="1"/>
      <c r="WFJ221" s="1"/>
      <c r="WFK221" s="1"/>
      <c r="WFL221" s="1"/>
      <c r="WFM221" s="1"/>
      <c r="WFN221" s="1"/>
      <c r="WFO221" s="1"/>
      <c r="WFP221" s="1"/>
      <c r="WFQ221" s="1"/>
      <c r="WFR221" s="1"/>
      <c r="WFS221" s="1"/>
      <c r="WFT221" s="1"/>
      <c r="WFU221" s="1"/>
      <c r="WFV221" s="1"/>
      <c r="WFW221" s="1"/>
      <c r="WFX221" s="1"/>
      <c r="WFY221" s="1"/>
      <c r="WFZ221" s="1"/>
      <c r="WGA221" s="1"/>
      <c r="WGB221" s="1"/>
      <c r="WGC221" s="1"/>
      <c r="WGD221" s="1"/>
      <c r="WGE221" s="1"/>
      <c r="WGF221" s="1"/>
      <c r="WGG221" s="1"/>
      <c r="WGH221" s="1"/>
      <c r="WGI221" s="1"/>
      <c r="WGJ221" s="1"/>
      <c r="WGK221" s="1"/>
      <c r="WGL221" s="1"/>
      <c r="WGM221" s="1"/>
      <c r="WGN221" s="1"/>
      <c r="WGO221" s="1"/>
      <c r="WGP221" s="1"/>
      <c r="WGQ221" s="1"/>
      <c r="WGR221" s="1"/>
      <c r="WGS221" s="1"/>
      <c r="WGT221" s="1"/>
      <c r="WGU221" s="1"/>
      <c r="WGV221" s="1"/>
      <c r="WGW221" s="1"/>
      <c r="WGX221" s="1"/>
      <c r="WGY221" s="1"/>
      <c r="WGZ221" s="1"/>
      <c r="WHA221" s="1"/>
      <c r="WHB221" s="1"/>
      <c r="WHC221" s="1"/>
      <c r="WHD221" s="1"/>
      <c r="WHE221" s="1"/>
      <c r="WHF221" s="1"/>
      <c r="WHG221" s="1"/>
      <c r="WHH221" s="1"/>
      <c r="WHI221" s="1"/>
      <c r="WHJ221" s="1"/>
      <c r="WHK221" s="1"/>
      <c r="WHL221" s="1"/>
      <c r="WHM221" s="1"/>
      <c r="WHN221" s="1"/>
      <c r="WHO221" s="1"/>
      <c r="WHP221" s="1"/>
      <c r="WHQ221" s="1"/>
      <c r="WHR221" s="1"/>
      <c r="WHS221" s="1"/>
      <c r="WHT221" s="1"/>
      <c r="WHU221" s="1"/>
      <c r="WHV221" s="1"/>
      <c r="WHW221" s="1"/>
      <c r="WHX221" s="1"/>
      <c r="WHY221" s="1"/>
      <c r="WHZ221" s="1"/>
      <c r="WIA221" s="1"/>
      <c r="WIB221" s="1"/>
      <c r="WIC221" s="1"/>
      <c r="WID221" s="1"/>
      <c r="WIE221" s="1"/>
      <c r="WIF221" s="1"/>
      <c r="WIG221" s="1"/>
      <c r="WIH221" s="1"/>
      <c r="WII221" s="1"/>
      <c r="WIJ221" s="1"/>
      <c r="WIK221" s="1"/>
      <c r="WIL221" s="1"/>
      <c r="WIM221" s="1"/>
      <c r="WIN221" s="1"/>
      <c r="WIO221" s="1"/>
      <c r="WIP221" s="1"/>
      <c r="WIQ221" s="1"/>
      <c r="WIR221" s="1"/>
      <c r="WIS221" s="1"/>
      <c r="WIT221" s="1"/>
      <c r="WIU221" s="1"/>
      <c r="WIV221" s="1"/>
      <c r="WIW221" s="1"/>
      <c r="WIX221" s="1"/>
      <c r="WIY221" s="1"/>
      <c r="WIZ221" s="1"/>
      <c r="WJA221" s="1"/>
      <c r="WJB221" s="1"/>
      <c r="WJC221" s="1"/>
      <c r="WJD221" s="1"/>
      <c r="WJE221" s="1"/>
      <c r="WJF221" s="1"/>
      <c r="WJG221" s="1"/>
      <c r="WJH221" s="1"/>
      <c r="WJI221" s="1"/>
      <c r="WJJ221" s="1"/>
      <c r="WJK221" s="1"/>
      <c r="WJL221" s="1"/>
      <c r="WJM221" s="1"/>
      <c r="WJN221" s="1"/>
      <c r="WJO221" s="1"/>
      <c r="WJP221" s="1"/>
      <c r="WJQ221" s="1"/>
      <c r="WJR221" s="1"/>
      <c r="WJS221" s="1"/>
      <c r="WJT221" s="1"/>
      <c r="WJU221" s="1"/>
      <c r="WJV221" s="1"/>
      <c r="WJW221" s="1"/>
      <c r="WJX221" s="1"/>
      <c r="WJY221" s="1"/>
      <c r="WJZ221" s="1"/>
      <c r="WKA221" s="1"/>
      <c r="WKB221" s="1"/>
      <c r="WKC221" s="1"/>
      <c r="WKD221" s="1"/>
      <c r="WKE221" s="1"/>
      <c r="WKF221" s="1"/>
      <c r="WKG221" s="1"/>
      <c r="WKH221" s="1"/>
      <c r="WKI221" s="1"/>
      <c r="WKJ221" s="1"/>
      <c r="WKK221" s="1"/>
      <c r="WKL221" s="1"/>
      <c r="WKM221" s="1"/>
      <c r="WKN221" s="1"/>
      <c r="WKO221" s="1"/>
      <c r="WKP221" s="1"/>
      <c r="WKQ221" s="1"/>
      <c r="WKR221" s="1"/>
      <c r="WKS221" s="1"/>
      <c r="WKT221" s="1"/>
      <c r="WKU221" s="1"/>
      <c r="WKV221" s="1"/>
      <c r="WKW221" s="1"/>
      <c r="WKX221" s="1"/>
      <c r="WKY221" s="1"/>
      <c r="WKZ221" s="1"/>
      <c r="WLA221" s="1"/>
      <c r="WLB221" s="1"/>
      <c r="WLC221" s="1"/>
      <c r="WLD221" s="1"/>
      <c r="WLE221" s="1"/>
      <c r="WLF221" s="1"/>
      <c r="WLG221" s="1"/>
      <c r="WLH221" s="1"/>
      <c r="WLI221" s="1"/>
      <c r="WLJ221" s="1"/>
      <c r="WLK221" s="1"/>
      <c r="WLL221" s="1"/>
      <c r="WLM221" s="1"/>
      <c r="WLN221" s="1"/>
      <c r="WLO221" s="1"/>
      <c r="WLP221" s="1"/>
      <c r="WLQ221" s="1"/>
      <c r="WLR221" s="1"/>
      <c r="WLS221" s="1"/>
      <c r="WLT221" s="1"/>
      <c r="WLU221" s="1"/>
      <c r="WLV221" s="1"/>
      <c r="WLW221" s="1"/>
      <c r="WLX221" s="1"/>
      <c r="WLY221" s="1"/>
      <c r="WLZ221" s="1"/>
      <c r="WMA221" s="1"/>
      <c r="WMB221" s="1"/>
      <c r="WMC221" s="1"/>
      <c r="WMD221" s="1"/>
      <c r="WME221" s="1"/>
      <c r="WMF221" s="1"/>
      <c r="WMG221" s="1"/>
      <c r="WMH221" s="1"/>
      <c r="WMI221" s="1"/>
      <c r="WMJ221" s="1"/>
      <c r="WMK221" s="1"/>
      <c r="WML221" s="1"/>
      <c r="WMM221" s="1"/>
      <c r="WMN221" s="1"/>
      <c r="WMO221" s="1"/>
      <c r="WMP221" s="1"/>
      <c r="WMQ221" s="1"/>
      <c r="WMR221" s="1"/>
      <c r="WMS221" s="1"/>
      <c r="WMT221" s="1"/>
      <c r="WMU221" s="1"/>
      <c r="WMV221" s="1"/>
      <c r="WMW221" s="1"/>
      <c r="WMX221" s="1"/>
      <c r="WMY221" s="1"/>
      <c r="WMZ221" s="1"/>
      <c r="WNA221" s="1"/>
      <c r="WNB221" s="1"/>
      <c r="WNC221" s="1"/>
      <c r="WND221" s="1"/>
      <c r="WNE221" s="1"/>
      <c r="WNF221" s="1"/>
      <c r="WNG221" s="1"/>
      <c r="WNH221" s="1"/>
      <c r="WNI221" s="1"/>
      <c r="WNJ221" s="1"/>
      <c r="WNK221" s="1"/>
      <c r="WNL221" s="1"/>
      <c r="WNM221" s="1"/>
      <c r="WNN221" s="1"/>
      <c r="WNO221" s="1"/>
      <c r="WNP221" s="1"/>
      <c r="WNQ221" s="1"/>
      <c r="WNR221" s="1"/>
      <c r="WNS221" s="1"/>
      <c r="WNT221" s="1"/>
      <c r="WNU221" s="1"/>
      <c r="WNV221" s="1"/>
      <c r="WNW221" s="1"/>
      <c r="WNX221" s="1"/>
      <c r="WNY221" s="1"/>
      <c r="WNZ221" s="1"/>
      <c r="WOA221" s="1"/>
      <c r="WOB221" s="1"/>
      <c r="WOC221" s="1"/>
      <c r="WOD221" s="1"/>
      <c r="WOE221" s="1"/>
      <c r="WOF221" s="1"/>
      <c r="WOG221" s="1"/>
      <c r="WOH221" s="1"/>
      <c r="WOI221" s="1"/>
      <c r="WOJ221" s="1"/>
      <c r="WOK221" s="1"/>
      <c r="WOL221" s="1"/>
      <c r="WOM221" s="1"/>
      <c r="WON221" s="1"/>
      <c r="WOO221" s="1"/>
      <c r="WOP221" s="1"/>
      <c r="WOQ221" s="1"/>
      <c r="WOR221" s="1"/>
      <c r="WOS221" s="1"/>
      <c r="WOT221" s="1"/>
      <c r="WOU221" s="1"/>
      <c r="WOV221" s="1"/>
      <c r="WOW221" s="1"/>
      <c r="WOX221" s="1"/>
      <c r="WOY221" s="1"/>
      <c r="WOZ221" s="1"/>
      <c r="WPA221" s="1"/>
      <c r="WPB221" s="1"/>
      <c r="WPC221" s="1"/>
      <c r="WPD221" s="1"/>
      <c r="WPE221" s="1"/>
      <c r="WPF221" s="1"/>
      <c r="WPG221" s="1"/>
      <c r="WPH221" s="1"/>
      <c r="WPI221" s="1"/>
      <c r="WPJ221" s="1"/>
      <c r="WPK221" s="1"/>
      <c r="WPL221" s="1"/>
      <c r="WPM221" s="1"/>
      <c r="WPN221" s="1"/>
      <c r="WPO221" s="1"/>
      <c r="WPP221" s="1"/>
      <c r="WPQ221" s="1"/>
      <c r="WPR221" s="1"/>
      <c r="WPS221" s="1"/>
      <c r="WPT221" s="1"/>
      <c r="WPU221" s="1"/>
      <c r="WPV221" s="1"/>
      <c r="WPW221" s="1"/>
      <c r="WPX221" s="1"/>
      <c r="WPY221" s="1"/>
      <c r="WPZ221" s="1"/>
      <c r="WQA221" s="1"/>
      <c r="WQB221" s="1"/>
      <c r="WQC221" s="1"/>
      <c r="WQD221" s="1"/>
      <c r="WQE221" s="1"/>
      <c r="WQF221" s="1"/>
      <c r="WQG221" s="1"/>
      <c r="WQH221" s="1"/>
      <c r="WQI221" s="1"/>
      <c r="WQJ221" s="1"/>
      <c r="WQK221" s="1"/>
      <c r="WQL221" s="1"/>
      <c r="WQM221" s="1"/>
      <c r="WQN221" s="1"/>
      <c r="WQO221" s="1"/>
      <c r="WQP221" s="1"/>
      <c r="WQQ221" s="1"/>
      <c r="WQR221" s="1"/>
      <c r="WQS221" s="1"/>
      <c r="WQT221" s="1"/>
      <c r="WQU221" s="1"/>
      <c r="WQV221" s="1"/>
      <c r="WQW221" s="1"/>
      <c r="WQX221" s="1"/>
      <c r="WQY221" s="1"/>
      <c r="WQZ221" s="1"/>
      <c r="WRA221" s="1"/>
      <c r="WRB221" s="1"/>
      <c r="WRC221" s="1"/>
      <c r="WRD221" s="1"/>
      <c r="WRE221" s="1"/>
      <c r="WRF221" s="1"/>
      <c r="WRG221" s="1"/>
      <c r="WRH221" s="1"/>
      <c r="WRI221" s="1"/>
      <c r="WRJ221" s="1"/>
      <c r="WRK221" s="1"/>
      <c r="WRL221" s="1"/>
      <c r="WRM221" s="1"/>
      <c r="WRN221" s="1"/>
      <c r="WRO221" s="1"/>
      <c r="WRP221" s="1"/>
      <c r="WRQ221" s="1"/>
      <c r="WRR221" s="1"/>
      <c r="WRS221" s="1"/>
      <c r="WRT221" s="1"/>
      <c r="WRU221" s="1"/>
      <c r="WRV221" s="1"/>
      <c r="WRW221" s="1"/>
      <c r="WRX221" s="1"/>
      <c r="WRY221" s="1"/>
      <c r="WRZ221" s="1"/>
      <c r="WSA221" s="1"/>
      <c r="WSB221" s="1"/>
      <c r="WSC221" s="1"/>
      <c r="WSD221" s="1"/>
      <c r="WSE221" s="1"/>
      <c r="WSF221" s="1"/>
      <c r="WSG221" s="1"/>
      <c r="WSH221" s="1"/>
      <c r="WSI221" s="1"/>
      <c r="WSJ221" s="1"/>
      <c r="WSK221" s="1"/>
      <c r="WSL221" s="1"/>
      <c r="WSM221" s="1"/>
      <c r="WSN221" s="1"/>
      <c r="WSO221" s="1"/>
      <c r="WSP221" s="1"/>
      <c r="WSQ221" s="1"/>
      <c r="WSR221" s="1"/>
      <c r="WSS221" s="1"/>
      <c r="WST221" s="1"/>
      <c r="WSU221" s="1"/>
      <c r="WSV221" s="1"/>
      <c r="WSW221" s="1"/>
      <c r="WSX221" s="1"/>
      <c r="WSY221" s="1"/>
      <c r="WSZ221" s="1"/>
      <c r="WTA221" s="1"/>
      <c r="WTB221" s="1"/>
      <c r="WTC221" s="1"/>
      <c r="WTD221" s="1"/>
      <c r="WTE221" s="1"/>
      <c r="WTF221" s="1"/>
      <c r="WTG221" s="1"/>
      <c r="WTH221" s="1"/>
      <c r="WTI221" s="1"/>
      <c r="WTJ221" s="1"/>
      <c r="WTK221" s="1"/>
      <c r="WTL221" s="1"/>
      <c r="WTM221" s="1"/>
      <c r="WTN221" s="1"/>
      <c r="WTO221" s="1"/>
      <c r="WTP221" s="1"/>
      <c r="WTQ221" s="1"/>
      <c r="WTR221" s="1"/>
      <c r="WTS221" s="1"/>
      <c r="WTT221" s="1"/>
      <c r="WTU221" s="1"/>
      <c r="WTV221" s="1"/>
      <c r="WTW221" s="1"/>
      <c r="WTX221" s="1"/>
      <c r="WTY221" s="1"/>
      <c r="WTZ221" s="1"/>
      <c r="WUA221" s="1"/>
      <c r="WUB221" s="1"/>
      <c r="WUC221" s="1"/>
      <c r="WUD221" s="1"/>
      <c r="WUE221" s="1"/>
      <c r="WUF221" s="1"/>
      <c r="WUG221" s="1"/>
      <c r="WUH221" s="1"/>
      <c r="WUI221" s="1"/>
      <c r="WUJ221" s="1"/>
      <c r="WUK221" s="1"/>
      <c r="WUL221" s="1"/>
      <c r="WUM221" s="1"/>
      <c r="WUN221" s="1"/>
      <c r="WUO221" s="1"/>
      <c r="WUP221" s="1"/>
      <c r="WUQ221" s="1"/>
      <c r="WUR221" s="1"/>
      <c r="WUS221" s="1"/>
      <c r="WUT221" s="1"/>
      <c r="WUU221" s="1"/>
      <c r="WUV221" s="1"/>
      <c r="WUW221" s="1"/>
      <c r="WUX221" s="1"/>
      <c r="WUY221" s="1"/>
      <c r="WUZ221" s="1"/>
      <c r="WVA221" s="1"/>
      <c r="WVB221" s="1"/>
      <c r="WVC221" s="1"/>
      <c r="WVD221" s="1"/>
      <c r="WVE221" s="1"/>
      <c r="WVF221" s="1"/>
      <c r="WVG221" s="1"/>
      <c r="WVH221" s="1"/>
      <c r="WVI221" s="1"/>
      <c r="WVJ221" s="1"/>
      <c r="WVK221" s="1"/>
      <c r="WVL221" s="1"/>
    </row>
    <row r="222" spans="1:16132" s="48" customFormat="1" hidden="1">
      <c r="A222" s="19"/>
      <c r="B222" s="20"/>
      <c r="C222" s="33"/>
      <c r="D222" s="31"/>
      <c r="E222" s="9"/>
      <c r="F222" s="1"/>
      <c r="G222" s="1"/>
      <c r="H222" s="1"/>
      <c r="I222" s="1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</row>
    <row r="223" spans="1:16132" s="48" customFormat="1" hidden="1">
      <c r="A223" s="60"/>
      <c r="B223" s="20"/>
      <c r="C223" s="33"/>
      <c r="D223" s="31"/>
      <c r="E223" s="9"/>
      <c r="F223" s="1"/>
      <c r="G223" s="1"/>
      <c r="H223" s="18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  <c r="WIO223" s="1"/>
      <c r="WIP223" s="1"/>
      <c r="WIQ223" s="1"/>
      <c r="WIR223" s="1"/>
      <c r="WIS223" s="1"/>
      <c r="WIT223" s="1"/>
      <c r="WIU223" s="1"/>
      <c r="WIV223" s="1"/>
      <c r="WIW223" s="1"/>
      <c r="WIX223" s="1"/>
      <c r="WIY223" s="1"/>
      <c r="WIZ223" s="1"/>
      <c r="WJA223" s="1"/>
      <c r="WJB223" s="1"/>
      <c r="WJC223" s="1"/>
      <c r="WJD223" s="1"/>
      <c r="WJE223" s="1"/>
      <c r="WJF223" s="1"/>
      <c r="WJG223" s="1"/>
      <c r="WJH223" s="1"/>
      <c r="WJI223" s="1"/>
      <c r="WJJ223" s="1"/>
      <c r="WJK223" s="1"/>
      <c r="WJL223" s="1"/>
      <c r="WJM223" s="1"/>
      <c r="WJN223" s="1"/>
      <c r="WJO223" s="1"/>
      <c r="WJP223" s="1"/>
      <c r="WJQ223" s="1"/>
      <c r="WJR223" s="1"/>
      <c r="WJS223" s="1"/>
      <c r="WJT223" s="1"/>
      <c r="WJU223" s="1"/>
      <c r="WJV223" s="1"/>
      <c r="WJW223" s="1"/>
      <c r="WJX223" s="1"/>
      <c r="WJY223" s="1"/>
      <c r="WJZ223" s="1"/>
      <c r="WKA223" s="1"/>
      <c r="WKB223" s="1"/>
      <c r="WKC223" s="1"/>
      <c r="WKD223" s="1"/>
      <c r="WKE223" s="1"/>
      <c r="WKF223" s="1"/>
      <c r="WKG223" s="1"/>
      <c r="WKH223" s="1"/>
      <c r="WKI223" s="1"/>
      <c r="WKJ223" s="1"/>
      <c r="WKK223" s="1"/>
      <c r="WKL223" s="1"/>
      <c r="WKM223" s="1"/>
      <c r="WKN223" s="1"/>
      <c r="WKO223" s="1"/>
      <c r="WKP223" s="1"/>
      <c r="WKQ223" s="1"/>
      <c r="WKR223" s="1"/>
      <c r="WKS223" s="1"/>
      <c r="WKT223" s="1"/>
      <c r="WKU223" s="1"/>
      <c r="WKV223" s="1"/>
      <c r="WKW223" s="1"/>
      <c r="WKX223" s="1"/>
      <c r="WKY223" s="1"/>
      <c r="WKZ223" s="1"/>
      <c r="WLA223" s="1"/>
      <c r="WLB223" s="1"/>
      <c r="WLC223" s="1"/>
      <c r="WLD223" s="1"/>
      <c r="WLE223" s="1"/>
      <c r="WLF223" s="1"/>
      <c r="WLG223" s="1"/>
      <c r="WLH223" s="1"/>
      <c r="WLI223" s="1"/>
      <c r="WLJ223" s="1"/>
      <c r="WLK223" s="1"/>
      <c r="WLL223" s="1"/>
      <c r="WLM223" s="1"/>
      <c r="WLN223" s="1"/>
      <c r="WLO223" s="1"/>
      <c r="WLP223" s="1"/>
      <c r="WLQ223" s="1"/>
      <c r="WLR223" s="1"/>
      <c r="WLS223" s="1"/>
      <c r="WLT223" s="1"/>
      <c r="WLU223" s="1"/>
      <c r="WLV223" s="1"/>
      <c r="WLW223" s="1"/>
      <c r="WLX223" s="1"/>
      <c r="WLY223" s="1"/>
      <c r="WLZ223" s="1"/>
      <c r="WMA223" s="1"/>
      <c r="WMB223" s="1"/>
      <c r="WMC223" s="1"/>
      <c r="WMD223" s="1"/>
      <c r="WME223" s="1"/>
      <c r="WMF223" s="1"/>
      <c r="WMG223" s="1"/>
      <c r="WMH223" s="1"/>
      <c r="WMI223" s="1"/>
      <c r="WMJ223" s="1"/>
      <c r="WMK223" s="1"/>
      <c r="WML223" s="1"/>
      <c r="WMM223" s="1"/>
      <c r="WMN223" s="1"/>
      <c r="WMO223" s="1"/>
      <c r="WMP223" s="1"/>
      <c r="WMQ223" s="1"/>
      <c r="WMR223" s="1"/>
      <c r="WMS223" s="1"/>
      <c r="WMT223" s="1"/>
      <c r="WMU223" s="1"/>
      <c r="WMV223" s="1"/>
      <c r="WMW223" s="1"/>
      <c r="WMX223" s="1"/>
      <c r="WMY223" s="1"/>
      <c r="WMZ223" s="1"/>
      <c r="WNA223" s="1"/>
      <c r="WNB223" s="1"/>
      <c r="WNC223" s="1"/>
      <c r="WND223" s="1"/>
      <c r="WNE223" s="1"/>
      <c r="WNF223" s="1"/>
      <c r="WNG223" s="1"/>
      <c r="WNH223" s="1"/>
      <c r="WNI223" s="1"/>
      <c r="WNJ223" s="1"/>
      <c r="WNK223" s="1"/>
      <c r="WNL223" s="1"/>
      <c r="WNM223" s="1"/>
      <c r="WNN223" s="1"/>
      <c r="WNO223" s="1"/>
      <c r="WNP223" s="1"/>
      <c r="WNQ223" s="1"/>
      <c r="WNR223" s="1"/>
      <c r="WNS223" s="1"/>
      <c r="WNT223" s="1"/>
      <c r="WNU223" s="1"/>
      <c r="WNV223" s="1"/>
      <c r="WNW223" s="1"/>
      <c r="WNX223" s="1"/>
      <c r="WNY223" s="1"/>
      <c r="WNZ223" s="1"/>
      <c r="WOA223" s="1"/>
      <c r="WOB223" s="1"/>
      <c r="WOC223" s="1"/>
      <c r="WOD223" s="1"/>
      <c r="WOE223" s="1"/>
      <c r="WOF223" s="1"/>
      <c r="WOG223" s="1"/>
      <c r="WOH223" s="1"/>
      <c r="WOI223" s="1"/>
      <c r="WOJ223" s="1"/>
      <c r="WOK223" s="1"/>
      <c r="WOL223" s="1"/>
      <c r="WOM223" s="1"/>
      <c r="WON223" s="1"/>
      <c r="WOO223" s="1"/>
      <c r="WOP223" s="1"/>
      <c r="WOQ223" s="1"/>
      <c r="WOR223" s="1"/>
      <c r="WOS223" s="1"/>
      <c r="WOT223" s="1"/>
      <c r="WOU223" s="1"/>
      <c r="WOV223" s="1"/>
      <c r="WOW223" s="1"/>
      <c r="WOX223" s="1"/>
      <c r="WOY223" s="1"/>
      <c r="WOZ223" s="1"/>
      <c r="WPA223" s="1"/>
      <c r="WPB223" s="1"/>
      <c r="WPC223" s="1"/>
      <c r="WPD223" s="1"/>
      <c r="WPE223" s="1"/>
      <c r="WPF223" s="1"/>
      <c r="WPG223" s="1"/>
      <c r="WPH223" s="1"/>
      <c r="WPI223" s="1"/>
      <c r="WPJ223" s="1"/>
      <c r="WPK223" s="1"/>
      <c r="WPL223" s="1"/>
      <c r="WPM223" s="1"/>
      <c r="WPN223" s="1"/>
      <c r="WPO223" s="1"/>
      <c r="WPP223" s="1"/>
      <c r="WPQ223" s="1"/>
      <c r="WPR223" s="1"/>
      <c r="WPS223" s="1"/>
      <c r="WPT223" s="1"/>
      <c r="WPU223" s="1"/>
      <c r="WPV223" s="1"/>
      <c r="WPW223" s="1"/>
      <c r="WPX223" s="1"/>
      <c r="WPY223" s="1"/>
      <c r="WPZ223" s="1"/>
      <c r="WQA223" s="1"/>
      <c r="WQB223" s="1"/>
      <c r="WQC223" s="1"/>
      <c r="WQD223" s="1"/>
      <c r="WQE223" s="1"/>
      <c r="WQF223" s="1"/>
      <c r="WQG223" s="1"/>
      <c r="WQH223" s="1"/>
      <c r="WQI223" s="1"/>
      <c r="WQJ223" s="1"/>
      <c r="WQK223" s="1"/>
      <c r="WQL223" s="1"/>
      <c r="WQM223" s="1"/>
      <c r="WQN223" s="1"/>
      <c r="WQO223" s="1"/>
      <c r="WQP223" s="1"/>
      <c r="WQQ223" s="1"/>
      <c r="WQR223" s="1"/>
      <c r="WQS223" s="1"/>
      <c r="WQT223" s="1"/>
      <c r="WQU223" s="1"/>
      <c r="WQV223" s="1"/>
      <c r="WQW223" s="1"/>
      <c r="WQX223" s="1"/>
      <c r="WQY223" s="1"/>
      <c r="WQZ223" s="1"/>
      <c r="WRA223" s="1"/>
      <c r="WRB223" s="1"/>
      <c r="WRC223" s="1"/>
      <c r="WRD223" s="1"/>
      <c r="WRE223" s="1"/>
      <c r="WRF223" s="1"/>
      <c r="WRG223" s="1"/>
      <c r="WRH223" s="1"/>
      <c r="WRI223" s="1"/>
      <c r="WRJ223" s="1"/>
      <c r="WRK223" s="1"/>
      <c r="WRL223" s="1"/>
      <c r="WRM223" s="1"/>
      <c r="WRN223" s="1"/>
      <c r="WRO223" s="1"/>
      <c r="WRP223" s="1"/>
      <c r="WRQ223" s="1"/>
      <c r="WRR223" s="1"/>
      <c r="WRS223" s="1"/>
      <c r="WRT223" s="1"/>
      <c r="WRU223" s="1"/>
      <c r="WRV223" s="1"/>
      <c r="WRW223" s="1"/>
      <c r="WRX223" s="1"/>
      <c r="WRY223" s="1"/>
      <c r="WRZ223" s="1"/>
      <c r="WSA223" s="1"/>
      <c r="WSB223" s="1"/>
      <c r="WSC223" s="1"/>
      <c r="WSD223" s="1"/>
      <c r="WSE223" s="1"/>
      <c r="WSF223" s="1"/>
      <c r="WSG223" s="1"/>
      <c r="WSH223" s="1"/>
      <c r="WSI223" s="1"/>
      <c r="WSJ223" s="1"/>
      <c r="WSK223" s="1"/>
      <c r="WSL223" s="1"/>
      <c r="WSM223" s="1"/>
      <c r="WSN223" s="1"/>
      <c r="WSO223" s="1"/>
      <c r="WSP223" s="1"/>
      <c r="WSQ223" s="1"/>
      <c r="WSR223" s="1"/>
      <c r="WSS223" s="1"/>
      <c r="WST223" s="1"/>
      <c r="WSU223" s="1"/>
      <c r="WSV223" s="1"/>
      <c r="WSW223" s="1"/>
      <c r="WSX223" s="1"/>
      <c r="WSY223" s="1"/>
      <c r="WSZ223" s="1"/>
      <c r="WTA223" s="1"/>
      <c r="WTB223" s="1"/>
      <c r="WTC223" s="1"/>
      <c r="WTD223" s="1"/>
      <c r="WTE223" s="1"/>
      <c r="WTF223" s="1"/>
      <c r="WTG223" s="1"/>
      <c r="WTH223" s="1"/>
      <c r="WTI223" s="1"/>
      <c r="WTJ223" s="1"/>
      <c r="WTK223" s="1"/>
      <c r="WTL223" s="1"/>
      <c r="WTM223" s="1"/>
      <c r="WTN223" s="1"/>
      <c r="WTO223" s="1"/>
      <c r="WTP223" s="1"/>
      <c r="WTQ223" s="1"/>
      <c r="WTR223" s="1"/>
      <c r="WTS223" s="1"/>
      <c r="WTT223" s="1"/>
      <c r="WTU223" s="1"/>
      <c r="WTV223" s="1"/>
      <c r="WTW223" s="1"/>
      <c r="WTX223" s="1"/>
      <c r="WTY223" s="1"/>
      <c r="WTZ223" s="1"/>
      <c r="WUA223" s="1"/>
      <c r="WUB223" s="1"/>
      <c r="WUC223" s="1"/>
      <c r="WUD223" s="1"/>
      <c r="WUE223" s="1"/>
      <c r="WUF223" s="1"/>
      <c r="WUG223" s="1"/>
      <c r="WUH223" s="1"/>
      <c r="WUI223" s="1"/>
      <c r="WUJ223" s="1"/>
      <c r="WUK223" s="1"/>
      <c r="WUL223" s="1"/>
      <c r="WUM223" s="1"/>
      <c r="WUN223" s="1"/>
      <c r="WUO223" s="1"/>
      <c r="WUP223" s="1"/>
      <c r="WUQ223" s="1"/>
      <c r="WUR223" s="1"/>
      <c r="WUS223" s="1"/>
      <c r="WUT223" s="1"/>
      <c r="WUU223" s="1"/>
      <c r="WUV223" s="1"/>
      <c r="WUW223" s="1"/>
      <c r="WUX223" s="1"/>
      <c r="WUY223" s="1"/>
      <c r="WUZ223" s="1"/>
      <c r="WVA223" s="1"/>
      <c r="WVB223" s="1"/>
      <c r="WVC223" s="1"/>
      <c r="WVD223" s="1"/>
      <c r="WVE223" s="1"/>
      <c r="WVF223" s="1"/>
      <c r="WVG223" s="1"/>
      <c r="WVH223" s="1"/>
      <c r="WVI223" s="1"/>
      <c r="WVJ223" s="1"/>
      <c r="WVK223" s="1"/>
      <c r="WVL223" s="1"/>
    </row>
    <row r="224" spans="1:16132" s="48" customFormat="1" ht="26.25" thickBot="1">
      <c r="A224" s="61" t="s">
        <v>23</v>
      </c>
      <c r="B224" s="62">
        <f>B9+B15+B81</f>
        <v>11543731.560000001</v>
      </c>
      <c r="C224" s="63"/>
      <c r="D224" s="64"/>
      <c r="E224" s="9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1"/>
      <c r="CTW224" s="1"/>
      <c r="CTX224" s="1"/>
      <c r="CTY224" s="1"/>
      <c r="CTZ224" s="1"/>
      <c r="CUA224" s="1"/>
      <c r="CUB224" s="1"/>
      <c r="CUC224" s="1"/>
      <c r="CUD224" s="1"/>
      <c r="CUE224" s="1"/>
      <c r="CUF224" s="1"/>
      <c r="CUG224" s="1"/>
      <c r="CUH224" s="1"/>
      <c r="CUI224" s="1"/>
      <c r="CUJ224" s="1"/>
      <c r="CUK224" s="1"/>
      <c r="CUL224" s="1"/>
      <c r="CUM224" s="1"/>
      <c r="CUN224" s="1"/>
      <c r="CUO224" s="1"/>
      <c r="CUP224" s="1"/>
      <c r="CUQ224" s="1"/>
      <c r="CUR224" s="1"/>
      <c r="CUS224" s="1"/>
      <c r="CUT224" s="1"/>
      <c r="CUU224" s="1"/>
      <c r="CUV224" s="1"/>
      <c r="CUW224" s="1"/>
      <c r="CUX224" s="1"/>
      <c r="CUY224" s="1"/>
      <c r="CUZ224" s="1"/>
      <c r="CVA224" s="1"/>
      <c r="CVB224" s="1"/>
      <c r="CVC224" s="1"/>
      <c r="CVD224" s="1"/>
      <c r="CVE224" s="1"/>
      <c r="CVF224" s="1"/>
      <c r="CVG224" s="1"/>
      <c r="CVH224" s="1"/>
      <c r="CVI224" s="1"/>
      <c r="CVJ224" s="1"/>
      <c r="CVK224" s="1"/>
      <c r="CVL224" s="1"/>
      <c r="CVM224" s="1"/>
      <c r="CVN224" s="1"/>
      <c r="CVO224" s="1"/>
      <c r="CVP224" s="1"/>
      <c r="CVQ224" s="1"/>
      <c r="CVR224" s="1"/>
      <c r="CVS224" s="1"/>
      <c r="CVT224" s="1"/>
      <c r="CVU224" s="1"/>
      <c r="CVV224" s="1"/>
      <c r="CVW224" s="1"/>
      <c r="CVX224" s="1"/>
      <c r="CVY224" s="1"/>
      <c r="CVZ224" s="1"/>
      <c r="CWA224" s="1"/>
      <c r="CWB224" s="1"/>
      <c r="CWC224" s="1"/>
      <c r="CWD224" s="1"/>
      <c r="CWE224" s="1"/>
      <c r="CWF224" s="1"/>
      <c r="CWG224" s="1"/>
      <c r="CWH224" s="1"/>
      <c r="CWI224" s="1"/>
      <c r="CWJ224" s="1"/>
      <c r="CWK224" s="1"/>
      <c r="CWL224" s="1"/>
      <c r="CWM224" s="1"/>
      <c r="CWN224" s="1"/>
      <c r="CWO224" s="1"/>
      <c r="CWP224" s="1"/>
      <c r="CWQ224" s="1"/>
      <c r="CWR224" s="1"/>
      <c r="CWS224" s="1"/>
      <c r="CWT224" s="1"/>
      <c r="CWU224" s="1"/>
      <c r="CWV224" s="1"/>
      <c r="CWW224" s="1"/>
      <c r="CWX224" s="1"/>
      <c r="CWY224" s="1"/>
      <c r="CWZ224" s="1"/>
      <c r="CXA224" s="1"/>
      <c r="CXB224" s="1"/>
      <c r="CXC224" s="1"/>
      <c r="CXD224" s="1"/>
      <c r="CXE224" s="1"/>
      <c r="CXF224" s="1"/>
      <c r="CXG224" s="1"/>
      <c r="CXH224" s="1"/>
      <c r="CXI224" s="1"/>
      <c r="CXJ224" s="1"/>
      <c r="CXK224" s="1"/>
      <c r="CXL224" s="1"/>
      <c r="CXM224" s="1"/>
      <c r="CXN224" s="1"/>
      <c r="CXO224" s="1"/>
      <c r="CXP224" s="1"/>
      <c r="CXQ224" s="1"/>
      <c r="CXR224" s="1"/>
      <c r="CXS224" s="1"/>
      <c r="CXT224" s="1"/>
      <c r="CXU224" s="1"/>
      <c r="CXV224" s="1"/>
      <c r="CXW224" s="1"/>
      <c r="CXX224" s="1"/>
      <c r="CXY224" s="1"/>
      <c r="CXZ224" s="1"/>
      <c r="CYA224" s="1"/>
      <c r="CYB224" s="1"/>
      <c r="CYC224" s="1"/>
      <c r="CYD224" s="1"/>
      <c r="CYE224" s="1"/>
      <c r="CYF224" s="1"/>
      <c r="CYG224" s="1"/>
      <c r="CYH224" s="1"/>
      <c r="CYI224" s="1"/>
      <c r="CYJ224" s="1"/>
      <c r="CYK224" s="1"/>
      <c r="CYL224" s="1"/>
      <c r="CYM224" s="1"/>
      <c r="CYN224" s="1"/>
      <c r="CYO224" s="1"/>
      <c r="CYP224" s="1"/>
      <c r="CYQ224" s="1"/>
      <c r="CYR224" s="1"/>
      <c r="CYS224" s="1"/>
      <c r="CYT224" s="1"/>
      <c r="CYU224" s="1"/>
      <c r="CYV224" s="1"/>
      <c r="CYW224" s="1"/>
      <c r="CYX224" s="1"/>
      <c r="CYY224" s="1"/>
      <c r="CYZ224" s="1"/>
      <c r="CZA224" s="1"/>
      <c r="CZB224" s="1"/>
      <c r="CZC224" s="1"/>
      <c r="CZD224" s="1"/>
      <c r="CZE224" s="1"/>
      <c r="CZF224" s="1"/>
      <c r="CZG224" s="1"/>
      <c r="CZH224" s="1"/>
      <c r="CZI224" s="1"/>
      <c r="CZJ224" s="1"/>
      <c r="CZK224" s="1"/>
      <c r="CZL224" s="1"/>
      <c r="CZM224" s="1"/>
      <c r="CZN224" s="1"/>
      <c r="CZO224" s="1"/>
      <c r="CZP224" s="1"/>
      <c r="CZQ224" s="1"/>
      <c r="CZR224" s="1"/>
      <c r="CZS224" s="1"/>
      <c r="CZT224" s="1"/>
      <c r="CZU224" s="1"/>
      <c r="CZV224" s="1"/>
      <c r="CZW224" s="1"/>
      <c r="CZX224" s="1"/>
      <c r="CZY224" s="1"/>
      <c r="CZZ224" s="1"/>
      <c r="DAA224" s="1"/>
      <c r="DAB224" s="1"/>
      <c r="DAC224" s="1"/>
      <c r="DAD224" s="1"/>
      <c r="DAE224" s="1"/>
      <c r="DAF224" s="1"/>
      <c r="DAG224" s="1"/>
      <c r="DAH224" s="1"/>
      <c r="DAI224" s="1"/>
      <c r="DAJ224" s="1"/>
      <c r="DAK224" s="1"/>
      <c r="DAL224" s="1"/>
      <c r="DAM224" s="1"/>
      <c r="DAN224" s="1"/>
      <c r="DAO224" s="1"/>
      <c r="DAP224" s="1"/>
      <c r="DAQ224" s="1"/>
      <c r="DAR224" s="1"/>
      <c r="DAS224" s="1"/>
      <c r="DAT224" s="1"/>
      <c r="DAU224" s="1"/>
      <c r="DAV224" s="1"/>
      <c r="DAW224" s="1"/>
      <c r="DAX224" s="1"/>
      <c r="DAY224" s="1"/>
      <c r="DAZ224" s="1"/>
      <c r="DBA224" s="1"/>
      <c r="DBB224" s="1"/>
      <c r="DBC224" s="1"/>
      <c r="DBD224" s="1"/>
      <c r="DBE224" s="1"/>
      <c r="DBF224" s="1"/>
      <c r="DBG224" s="1"/>
      <c r="DBH224" s="1"/>
      <c r="DBI224" s="1"/>
      <c r="DBJ224" s="1"/>
      <c r="DBK224" s="1"/>
      <c r="DBL224" s="1"/>
      <c r="DBM224" s="1"/>
      <c r="DBN224" s="1"/>
      <c r="DBO224" s="1"/>
      <c r="DBP224" s="1"/>
      <c r="DBQ224" s="1"/>
      <c r="DBR224" s="1"/>
      <c r="DBS224" s="1"/>
      <c r="DBT224" s="1"/>
      <c r="DBU224" s="1"/>
      <c r="DBV224" s="1"/>
      <c r="DBW224" s="1"/>
      <c r="DBX224" s="1"/>
      <c r="DBY224" s="1"/>
      <c r="DBZ224" s="1"/>
      <c r="DCA224" s="1"/>
      <c r="DCB224" s="1"/>
      <c r="DCC224" s="1"/>
      <c r="DCD224" s="1"/>
      <c r="DCE224" s="1"/>
      <c r="DCF224" s="1"/>
      <c r="DCG224" s="1"/>
      <c r="DCH224" s="1"/>
      <c r="DCI224" s="1"/>
      <c r="DCJ224" s="1"/>
      <c r="DCK224" s="1"/>
      <c r="DCL224" s="1"/>
      <c r="DCM224" s="1"/>
      <c r="DCN224" s="1"/>
      <c r="DCO224" s="1"/>
      <c r="DCP224" s="1"/>
      <c r="DCQ224" s="1"/>
      <c r="DCR224" s="1"/>
      <c r="DCS224" s="1"/>
      <c r="DCT224" s="1"/>
      <c r="DCU224" s="1"/>
      <c r="DCV224" s="1"/>
      <c r="DCW224" s="1"/>
      <c r="DCX224" s="1"/>
      <c r="DCY224" s="1"/>
      <c r="DCZ224" s="1"/>
      <c r="DDA224" s="1"/>
      <c r="DDB224" s="1"/>
      <c r="DDC224" s="1"/>
      <c r="DDD224" s="1"/>
      <c r="DDE224" s="1"/>
      <c r="DDF224" s="1"/>
      <c r="DDG224" s="1"/>
      <c r="DDH224" s="1"/>
      <c r="DDI224" s="1"/>
      <c r="DDJ224" s="1"/>
      <c r="DDK224" s="1"/>
      <c r="DDL224" s="1"/>
      <c r="DDM224" s="1"/>
      <c r="DDN224" s="1"/>
      <c r="DDO224" s="1"/>
      <c r="DDP224" s="1"/>
      <c r="DDQ224" s="1"/>
      <c r="DDR224" s="1"/>
      <c r="DDS224" s="1"/>
      <c r="DDT224" s="1"/>
      <c r="DDU224" s="1"/>
      <c r="DDV224" s="1"/>
      <c r="DDW224" s="1"/>
      <c r="DDX224" s="1"/>
      <c r="DDY224" s="1"/>
      <c r="DDZ224" s="1"/>
      <c r="DEA224" s="1"/>
      <c r="DEB224" s="1"/>
      <c r="DEC224" s="1"/>
      <c r="DED224" s="1"/>
      <c r="DEE224" s="1"/>
      <c r="DEF224" s="1"/>
      <c r="DEG224" s="1"/>
      <c r="DEH224" s="1"/>
      <c r="DEI224" s="1"/>
      <c r="DEJ224" s="1"/>
      <c r="DEK224" s="1"/>
      <c r="DEL224" s="1"/>
      <c r="DEM224" s="1"/>
      <c r="DEN224" s="1"/>
      <c r="DEO224" s="1"/>
      <c r="DEP224" s="1"/>
      <c r="DEQ224" s="1"/>
      <c r="DER224" s="1"/>
      <c r="DES224" s="1"/>
      <c r="DET224" s="1"/>
      <c r="DEU224" s="1"/>
      <c r="DEV224" s="1"/>
      <c r="DEW224" s="1"/>
      <c r="DEX224" s="1"/>
      <c r="DEY224" s="1"/>
      <c r="DEZ224" s="1"/>
      <c r="DFA224" s="1"/>
      <c r="DFB224" s="1"/>
      <c r="DFC224" s="1"/>
      <c r="DFD224" s="1"/>
      <c r="DFE224" s="1"/>
      <c r="DFF224" s="1"/>
      <c r="DFG224" s="1"/>
      <c r="DFH224" s="1"/>
      <c r="DFI224" s="1"/>
      <c r="DFJ224" s="1"/>
      <c r="DFK224" s="1"/>
      <c r="DFL224" s="1"/>
      <c r="DFM224" s="1"/>
      <c r="DFN224" s="1"/>
      <c r="DFO224" s="1"/>
      <c r="DFP224" s="1"/>
      <c r="DFQ224" s="1"/>
      <c r="DFR224" s="1"/>
      <c r="DFS224" s="1"/>
      <c r="DFT224" s="1"/>
      <c r="DFU224" s="1"/>
      <c r="DFV224" s="1"/>
      <c r="DFW224" s="1"/>
      <c r="DFX224" s="1"/>
      <c r="DFY224" s="1"/>
      <c r="DFZ224" s="1"/>
      <c r="DGA224" s="1"/>
      <c r="DGB224" s="1"/>
      <c r="DGC224" s="1"/>
      <c r="DGD224" s="1"/>
      <c r="DGE224" s="1"/>
      <c r="DGF224" s="1"/>
      <c r="DGG224" s="1"/>
      <c r="DGH224" s="1"/>
      <c r="DGI224" s="1"/>
      <c r="DGJ224" s="1"/>
      <c r="DGK224" s="1"/>
      <c r="DGL224" s="1"/>
      <c r="DGM224" s="1"/>
      <c r="DGN224" s="1"/>
      <c r="DGO224" s="1"/>
      <c r="DGP224" s="1"/>
      <c r="DGQ224" s="1"/>
      <c r="DGR224" s="1"/>
      <c r="DGS224" s="1"/>
      <c r="DGT224" s="1"/>
      <c r="DGU224" s="1"/>
      <c r="DGV224" s="1"/>
      <c r="DGW224" s="1"/>
      <c r="DGX224" s="1"/>
      <c r="DGY224" s="1"/>
      <c r="DGZ224" s="1"/>
      <c r="DHA224" s="1"/>
      <c r="DHB224" s="1"/>
      <c r="DHC224" s="1"/>
      <c r="DHD224" s="1"/>
      <c r="DHE224" s="1"/>
      <c r="DHF224" s="1"/>
      <c r="DHG224" s="1"/>
      <c r="DHH224" s="1"/>
      <c r="DHI224" s="1"/>
      <c r="DHJ224" s="1"/>
      <c r="DHK224" s="1"/>
      <c r="DHL224" s="1"/>
      <c r="DHM224" s="1"/>
      <c r="DHN224" s="1"/>
      <c r="DHO224" s="1"/>
      <c r="DHP224" s="1"/>
      <c r="DHQ224" s="1"/>
      <c r="DHR224" s="1"/>
      <c r="DHS224" s="1"/>
      <c r="DHT224" s="1"/>
      <c r="DHU224" s="1"/>
      <c r="DHV224" s="1"/>
      <c r="DHW224" s="1"/>
      <c r="DHX224" s="1"/>
      <c r="DHY224" s="1"/>
      <c r="DHZ224" s="1"/>
      <c r="DIA224" s="1"/>
      <c r="DIB224" s="1"/>
      <c r="DIC224" s="1"/>
      <c r="DID224" s="1"/>
      <c r="DIE224" s="1"/>
      <c r="DIF224" s="1"/>
      <c r="DIG224" s="1"/>
      <c r="DIH224" s="1"/>
      <c r="DII224" s="1"/>
      <c r="DIJ224" s="1"/>
      <c r="DIK224" s="1"/>
      <c r="DIL224" s="1"/>
      <c r="DIM224" s="1"/>
      <c r="DIN224" s="1"/>
      <c r="DIO224" s="1"/>
      <c r="DIP224" s="1"/>
      <c r="DIQ224" s="1"/>
      <c r="DIR224" s="1"/>
      <c r="DIS224" s="1"/>
      <c r="DIT224" s="1"/>
      <c r="DIU224" s="1"/>
      <c r="DIV224" s="1"/>
      <c r="DIW224" s="1"/>
      <c r="DIX224" s="1"/>
      <c r="DIY224" s="1"/>
      <c r="DIZ224" s="1"/>
      <c r="DJA224" s="1"/>
      <c r="DJB224" s="1"/>
      <c r="DJC224" s="1"/>
      <c r="DJD224" s="1"/>
      <c r="DJE224" s="1"/>
      <c r="DJF224" s="1"/>
      <c r="DJG224" s="1"/>
      <c r="DJH224" s="1"/>
      <c r="DJI224" s="1"/>
      <c r="DJJ224" s="1"/>
      <c r="DJK224" s="1"/>
      <c r="DJL224" s="1"/>
      <c r="DJM224" s="1"/>
      <c r="DJN224" s="1"/>
      <c r="DJO224" s="1"/>
      <c r="DJP224" s="1"/>
      <c r="DJQ224" s="1"/>
      <c r="DJR224" s="1"/>
      <c r="DJS224" s="1"/>
      <c r="DJT224" s="1"/>
      <c r="DJU224" s="1"/>
      <c r="DJV224" s="1"/>
      <c r="DJW224" s="1"/>
      <c r="DJX224" s="1"/>
      <c r="DJY224" s="1"/>
      <c r="DJZ224" s="1"/>
      <c r="DKA224" s="1"/>
      <c r="DKB224" s="1"/>
      <c r="DKC224" s="1"/>
      <c r="DKD224" s="1"/>
      <c r="DKE224" s="1"/>
      <c r="DKF224" s="1"/>
      <c r="DKG224" s="1"/>
      <c r="DKH224" s="1"/>
      <c r="DKI224" s="1"/>
      <c r="DKJ224" s="1"/>
      <c r="DKK224" s="1"/>
      <c r="DKL224" s="1"/>
      <c r="DKM224" s="1"/>
      <c r="DKN224" s="1"/>
      <c r="DKO224" s="1"/>
      <c r="DKP224" s="1"/>
      <c r="DKQ224" s="1"/>
      <c r="DKR224" s="1"/>
      <c r="DKS224" s="1"/>
      <c r="DKT224" s="1"/>
      <c r="DKU224" s="1"/>
      <c r="DKV224" s="1"/>
      <c r="DKW224" s="1"/>
      <c r="DKX224" s="1"/>
      <c r="DKY224" s="1"/>
      <c r="DKZ224" s="1"/>
      <c r="DLA224" s="1"/>
      <c r="DLB224" s="1"/>
      <c r="DLC224" s="1"/>
      <c r="DLD224" s="1"/>
      <c r="DLE224" s="1"/>
      <c r="DLF224" s="1"/>
      <c r="DLG224" s="1"/>
      <c r="DLH224" s="1"/>
      <c r="DLI224" s="1"/>
      <c r="DLJ224" s="1"/>
      <c r="DLK224" s="1"/>
      <c r="DLL224" s="1"/>
      <c r="DLM224" s="1"/>
      <c r="DLN224" s="1"/>
      <c r="DLO224" s="1"/>
      <c r="DLP224" s="1"/>
      <c r="DLQ224" s="1"/>
      <c r="DLR224" s="1"/>
      <c r="DLS224" s="1"/>
      <c r="DLT224" s="1"/>
      <c r="DLU224" s="1"/>
      <c r="DLV224" s="1"/>
      <c r="DLW224" s="1"/>
      <c r="DLX224" s="1"/>
      <c r="DLY224" s="1"/>
      <c r="DLZ224" s="1"/>
      <c r="DMA224" s="1"/>
      <c r="DMB224" s="1"/>
      <c r="DMC224" s="1"/>
      <c r="DMD224" s="1"/>
      <c r="DME224" s="1"/>
      <c r="DMF224" s="1"/>
      <c r="DMG224" s="1"/>
      <c r="DMH224" s="1"/>
      <c r="DMI224" s="1"/>
      <c r="DMJ224" s="1"/>
      <c r="DMK224" s="1"/>
      <c r="DML224" s="1"/>
      <c r="DMM224" s="1"/>
      <c r="DMN224" s="1"/>
      <c r="DMO224" s="1"/>
      <c r="DMP224" s="1"/>
      <c r="DMQ224" s="1"/>
      <c r="DMR224" s="1"/>
      <c r="DMS224" s="1"/>
      <c r="DMT224" s="1"/>
      <c r="DMU224" s="1"/>
      <c r="DMV224" s="1"/>
      <c r="DMW224" s="1"/>
      <c r="DMX224" s="1"/>
      <c r="DMY224" s="1"/>
      <c r="DMZ224" s="1"/>
      <c r="DNA224" s="1"/>
      <c r="DNB224" s="1"/>
      <c r="DNC224" s="1"/>
      <c r="DND224" s="1"/>
      <c r="DNE224" s="1"/>
      <c r="DNF224" s="1"/>
      <c r="DNG224" s="1"/>
      <c r="DNH224" s="1"/>
      <c r="DNI224" s="1"/>
      <c r="DNJ224" s="1"/>
      <c r="DNK224" s="1"/>
      <c r="DNL224" s="1"/>
      <c r="DNM224" s="1"/>
      <c r="DNN224" s="1"/>
      <c r="DNO224" s="1"/>
      <c r="DNP224" s="1"/>
      <c r="DNQ224" s="1"/>
      <c r="DNR224" s="1"/>
      <c r="DNS224" s="1"/>
      <c r="DNT224" s="1"/>
      <c r="DNU224" s="1"/>
      <c r="DNV224" s="1"/>
      <c r="DNW224" s="1"/>
      <c r="DNX224" s="1"/>
      <c r="DNY224" s="1"/>
      <c r="DNZ224" s="1"/>
      <c r="DOA224" s="1"/>
      <c r="DOB224" s="1"/>
      <c r="DOC224" s="1"/>
      <c r="DOD224" s="1"/>
      <c r="DOE224" s="1"/>
      <c r="DOF224" s="1"/>
      <c r="DOG224" s="1"/>
      <c r="DOH224" s="1"/>
      <c r="DOI224" s="1"/>
      <c r="DOJ224" s="1"/>
      <c r="DOK224" s="1"/>
      <c r="DOL224" s="1"/>
      <c r="DOM224" s="1"/>
      <c r="DON224" s="1"/>
      <c r="DOO224" s="1"/>
      <c r="DOP224" s="1"/>
      <c r="DOQ224" s="1"/>
      <c r="DOR224" s="1"/>
      <c r="DOS224" s="1"/>
      <c r="DOT224" s="1"/>
      <c r="DOU224" s="1"/>
      <c r="DOV224" s="1"/>
      <c r="DOW224" s="1"/>
      <c r="DOX224" s="1"/>
      <c r="DOY224" s="1"/>
      <c r="DOZ224" s="1"/>
      <c r="DPA224" s="1"/>
      <c r="DPB224" s="1"/>
      <c r="DPC224" s="1"/>
      <c r="DPD224" s="1"/>
      <c r="DPE224" s="1"/>
      <c r="DPF224" s="1"/>
      <c r="DPG224" s="1"/>
      <c r="DPH224" s="1"/>
      <c r="DPI224" s="1"/>
      <c r="DPJ224" s="1"/>
      <c r="DPK224" s="1"/>
      <c r="DPL224" s="1"/>
      <c r="DPM224" s="1"/>
      <c r="DPN224" s="1"/>
      <c r="DPO224" s="1"/>
      <c r="DPP224" s="1"/>
      <c r="DPQ224" s="1"/>
      <c r="DPR224" s="1"/>
      <c r="DPS224" s="1"/>
      <c r="DPT224" s="1"/>
      <c r="DPU224" s="1"/>
      <c r="DPV224" s="1"/>
      <c r="DPW224" s="1"/>
      <c r="DPX224" s="1"/>
      <c r="DPY224" s="1"/>
      <c r="DPZ224" s="1"/>
      <c r="DQA224" s="1"/>
      <c r="DQB224" s="1"/>
      <c r="DQC224" s="1"/>
      <c r="DQD224" s="1"/>
      <c r="DQE224" s="1"/>
      <c r="DQF224" s="1"/>
      <c r="DQG224" s="1"/>
      <c r="DQH224" s="1"/>
      <c r="DQI224" s="1"/>
      <c r="DQJ224" s="1"/>
      <c r="DQK224" s="1"/>
      <c r="DQL224" s="1"/>
      <c r="DQM224" s="1"/>
      <c r="DQN224" s="1"/>
      <c r="DQO224" s="1"/>
      <c r="DQP224" s="1"/>
      <c r="DQQ224" s="1"/>
      <c r="DQR224" s="1"/>
      <c r="DQS224" s="1"/>
      <c r="DQT224" s="1"/>
      <c r="DQU224" s="1"/>
      <c r="DQV224" s="1"/>
      <c r="DQW224" s="1"/>
      <c r="DQX224" s="1"/>
      <c r="DQY224" s="1"/>
      <c r="DQZ224" s="1"/>
      <c r="DRA224" s="1"/>
      <c r="DRB224" s="1"/>
      <c r="DRC224" s="1"/>
      <c r="DRD224" s="1"/>
      <c r="DRE224" s="1"/>
      <c r="DRF224" s="1"/>
      <c r="DRG224" s="1"/>
      <c r="DRH224" s="1"/>
      <c r="DRI224" s="1"/>
      <c r="DRJ224" s="1"/>
      <c r="DRK224" s="1"/>
      <c r="DRL224" s="1"/>
      <c r="DRM224" s="1"/>
      <c r="DRN224" s="1"/>
      <c r="DRO224" s="1"/>
      <c r="DRP224" s="1"/>
      <c r="DRQ224" s="1"/>
      <c r="DRR224" s="1"/>
      <c r="DRS224" s="1"/>
      <c r="DRT224" s="1"/>
      <c r="DRU224" s="1"/>
      <c r="DRV224" s="1"/>
      <c r="DRW224" s="1"/>
      <c r="DRX224" s="1"/>
      <c r="DRY224" s="1"/>
      <c r="DRZ224" s="1"/>
      <c r="DSA224" s="1"/>
      <c r="DSB224" s="1"/>
      <c r="DSC224" s="1"/>
      <c r="DSD224" s="1"/>
      <c r="DSE224" s="1"/>
      <c r="DSF224" s="1"/>
      <c r="DSG224" s="1"/>
      <c r="DSH224" s="1"/>
      <c r="DSI224" s="1"/>
      <c r="DSJ224" s="1"/>
      <c r="DSK224" s="1"/>
      <c r="DSL224" s="1"/>
      <c r="DSM224" s="1"/>
      <c r="DSN224" s="1"/>
      <c r="DSO224" s="1"/>
      <c r="DSP224" s="1"/>
      <c r="DSQ224" s="1"/>
      <c r="DSR224" s="1"/>
      <c r="DSS224" s="1"/>
      <c r="DST224" s="1"/>
      <c r="DSU224" s="1"/>
      <c r="DSV224" s="1"/>
      <c r="DSW224" s="1"/>
      <c r="DSX224" s="1"/>
      <c r="DSY224" s="1"/>
      <c r="DSZ224" s="1"/>
      <c r="DTA224" s="1"/>
      <c r="DTB224" s="1"/>
      <c r="DTC224" s="1"/>
      <c r="DTD224" s="1"/>
      <c r="DTE224" s="1"/>
      <c r="DTF224" s="1"/>
      <c r="DTG224" s="1"/>
      <c r="DTH224" s="1"/>
      <c r="DTI224" s="1"/>
      <c r="DTJ224" s="1"/>
      <c r="DTK224" s="1"/>
      <c r="DTL224" s="1"/>
      <c r="DTM224" s="1"/>
      <c r="DTN224" s="1"/>
      <c r="DTO224" s="1"/>
      <c r="DTP224" s="1"/>
      <c r="DTQ224" s="1"/>
      <c r="DTR224" s="1"/>
      <c r="DTS224" s="1"/>
      <c r="DTT224" s="1"/>
      <c r="DTU224" s="1"/>
      <c r="DTV224" s="1"/>
      <c r="DTW224" s="1"/>
      <c r="DTX224" s="1"/>
      <c r="DTY224" s="1"/>
      <c r="DTZ224" s="1"/>
      <c r="DUA224" s="1"/>
      <c r="DUB224" s="1"/>
      <c r="DUC224" s="1"/>
      <c r="DUD224" s="1"/>
      <c r="DUE224" s="1"/>
      <c r="DUF224" s="1"/>
      <c r="DUG224" s="1"/>
      <c r="DUH224" s="1"/>
      <c r="DUI224" s="1"/>
      <c r="DUJ224" s="1"/>
      <c r="DUK224" s="1"/>
      <c r="DUL224" s="1"/>
      <c r="DUM224" s="1"/>
      <c r="DUN224" s="1"/>
      <c r="DUO224" s="1"/>
      <c r="DUP224" s="1"/>
      <c r="DUQ224" s="1"/>
      <c r="DUR224" s="1"/>
      <c r="DUS224" s="1"/>
      <c r="DUT224" s="1"/>
      <c r="DUU224" s="1"/>
      <c r="DUV224" s="1"/>
      <c r="DUW224" s="1"/>
      <c r="DUX224" s="1"/>
      <c r="DUY224" s="1"/>
      <c r="DUZ224" s="1"/>
      <c r="DVA224" s="1"/>
      <c r="DVB224" s="1"/>
      <c r="DVC224" s="1"/>
      <c r="DVD224" s="1"/>
      <c r="DVE224" s="1"/>
      <c r="DVF224" s="1"/>
      <c r="DVG224" s="1"/>
      <c r="DVH224" s="1"/>
      <c r="DVI224" s="1"/>
      <c r="DVJ224" s="1"/>
      <c r="DVK224" s="1"/>
      <c r="DVL224" s="1"/>
      <c r="DVM224" s="1"/>
      <c r="DVN224" s="1"/>
      <c r="DVO224" s="1"/>
      <c r="DVP224" s="1"/>
      <c r="DVQ224" s="1"/>
      <c r="DVR224" s="1"/>
      <c r="DVS224" s="1"/>
      <c r="DVT224" s="1"/>
      <c r="DVU224" s="1"/>
      <c r="DVV224" s="1"/>
      <c r="DVW224" s="1"/>
      <c r="DVX224" s="1"/>
      <c r="DVY224" s="1"/>
      <c r="DVZ224" s="1"/>
      <c r="DWA224" s="1"/>
      <c r="DWB224" s="1"/>
      <c r="DWC224" s="1"/>
      <c r="DWD224" s="1"/>
      <c r="DWE224" s="1"/>
      <c r="DWF224" s="1"/>
      <c r="DWG224" s="1"/>
      <c r="DWH224" s="1"/>
      <c r="DWI224" s="1"/>
      <c r="DWJ224" s="1"/>
      <c r="DWK224" s="1"/>
      <c r="DWL224" s="1"/>
      <c r="DWM224" s="1"/>
      <c r="DWN224" s="1"/>
      <c r="DWO224" s="1"/>
      <c r="DWP224" s="1"/>
      <c r="DWQ224" s="1"/>
      <c r="DWR224" s="1"/>
      <c r="DWS224" s="1"/>
      <c r="DWT224" s="1"/>
      <c r="DWU224" s="1"/>
      <c r="DWV224" s="1"/>
      <c r="DWW224" s="1"/>
      <c r="DWX224" s="1"/>
      <c r="DWY224" s="1"/>
      <c r="DWZ224" s="1"/>
      <c r="DXA224" s="1"/>
      <c r="DXB224" s="1"/>
      <c r="DXC224" s="1"/>
      <c r="DXD224" s="1"/>
      <c r="DXE224" s="1"/>
      <c r="DXF224" s="1"/>
      <c r="DXG224" s="1"/>
      <c r="DXH224" s="1"/>
      <c r="DXI224" s="1"/>
      <c r="DXJ224" s="1"/>
      <c r="DXK224" s="1"/>
      <c r="DXL224" s="1"/>
      <c r="DXM224" s="1"/>
      <c r="DXN224" s="1"/>
      <c r="DXO224" s="1"/>
      <c r="DXP224" s="1"/>
      <c r="DXQ224" s="1"/>
      <c r="DXR224" s="1"/>
      <c r="DXS224" s="1"/>
      <c r="DXT224" s="1"/>
      <c r="DXU224" s="1"/>
      <c r="DXV224" s="1"/>
      <c r="DXW224" s="1"/>
      <c r="DXX224" s="1"/>
      <c r="DXY224" s="1"/>
      <c r="DXZ224" s="1"/>
      <c r="DYA224" s="1"/>
      <c r="DYB224" s="1"/>
      <c r="DYC224" s="1"/>
      <c r="DYD224" s="1"/>
      <c r="DYE224" s="1"/>
      <c r="DYF224" s="1"/>
      <c r="DYG224" s="1"/>
      <c r="DYH224" s="1"/>
      <c r="DYI224" s="1"/>
      <c r="DYJ224" s="1"/>
      <c r="DYK224" s="1"/>
      <c r="DYL224" s="1"/>
      <c r="DYM224" s="1"/>
      <c r="DYN224" s="1"/>
      <c r="DYO224" s="1"/>
      <c r="DYP224" s="1"/>
      <c r="DYQ224" s="1"/>
      <c r="DYR224" s="1"/>
      <c r="DYS224" s="1"/>
      <c r="DYT224" s="1"/>
      <c r="DYU224" s="1"/>
      <c r="DYV224" s="1"/>
      <c r="DYW224" s="1"/>
      <c r="DYX224" s="1"/>
      <c r="DYY224" s="1"/>
      <c r="DYZ224" s="1"/>
      <c r="DZA224" s="1"/>
      <c r="DZB224" s="1"/>
      <c r="DZC224" s="1"/>
      <c r="DZD224" s="1"/>
      <c r="DZE224" s="1"/>
      <c r="DZF224" s="1"/>
      <c r="DZG224" s="1"/>
      <c r="DZH224" s="1"/>
      <c r="DZI224" s="1"/>
      <c r="DZJ224" s="1"/>
      <c r="DZK224" s="1"/>
      <c r="DZL224" s="1"/>
      <c r="DZM224" s="1"/>
      <c r="DZN224" s="1"/>
      <c r="DZO224" s="1"/>
      <c r="DZP224" s="1"/>
      <c r="DZQ224" s="1"/>
      <c r="DZR224" s="1"/>
      <c r="DZS224" s="1"/>
      <c r="DZT224" s="1"/>
      <c r="DZU224" s="1"/>
      <c r="DZV224" s="1"/>
      <c r="DZW224" s="1"/>
      <c r="DZX224" s="1"/>
      <c r="DZY224" s="1"/>
      <c r="DZZ224" s="1"/>
      <c r="EAA224" s="1"/>
      <c r="EAB224" s="1"/>
      <c r="EAC224" s="1"/>
      <c r="EAD224" s="1"/>
      <c r="EAE224" s="1"/>
      <c r="EAF224" s="1"/>
      <c r="EAG224" s="1"/>
      <c r="EAH224" s="1"/>
      <c r="EAI224" s="1"/>
      <c r="EAJ224" s="1"/>
      <c r="EAK224" s="1"/>
      <c r="EAL224" s="1"/>
      <c r="EAM224" s="1"/>
      <c r="EAN224" s="1"/>
      <c r="EAO224" s="1"/>
      <c r="EAP224" s="1"/>
      <c r="EAQ224" s="1"/>
      <c r="EAR224" s="1"/>
      <c r="EAS224" s="1"/>
      <c r="EAT224" s="1"/>
      <c r="EAU224" s="1"/>
      <c r="EAV224" s="1"/>
      <c r="EAW224" s="1"/>
      <c r="EAX224" s="1"/>
      <c r="EAY224" s="1"/>
      <c r="EAZ224" s="1"/>
      <c r="EBA224" s="1"/>
      <c r="EBB224" s="1"/>
      <c r="EBC224" s="1"/>
      <c r="EBD224" s="1"/>
      <c r="EBE224" s="1"/>
      <c r="EBF224" s="1"/>
      <c r="EBG224" s="1"/>
      <c r="EBH224" s="1"/>
      <c r="EBI224" s="1"/>
      <c r="EBJ224" s="1"/>
      <c r="EBK224" s="1"/>
      <c r="EBL224" s="1"/>
      <c r="EBM224" s="1"/>
      <c r="EBN224" s="1"/>
      <c r="EBO224" s="1"/>
      <c r="EBP224" s="1"/>
      <c r="EBQ224" s="1"/>
      <c r="EBR224" s="1"/>
      <c r="EBS224" s="1"/>
      <c r="EBT224" s="1"/>
      <c r="EBU224" s="1"/>
      <c r="EBV224" s="1"/>
      <c r="EBW224" s="1"/>
      <c r="EBX224" s="1"/>
      <c r="EBY224" s="1"/>
      <c r="EBZ224" s="1"/>
      <c r="ECA224" s="1"/>
      <c r="ECB224" s="1"/>
      <c r="ECC224" s="1"/>
      <c r="ECD224" s="1"/>
      <c r="ECE224" s="1"/>
      <c r="ECF224" s="1"/>
      <c r="ECG224" s="1"/>
      <c r="ECH224" s="1"/>
      <c r="ECI224" s="1"/>
      <c r="ECJ224" s="1"/>
      <c r="ECK224" s="1"/>
      <c r="ECL224" s="1"/>
      <c r="ECM224" s="1"/>
      <c r="ECN224" s="1"/>
      <c r="ECO224" s="1"/>
      <c r="ECP224" s="1"/>
      <c r="ECQ224" s="1"/>
      <c r="ECR224" s="1"/>
      <c r="ECS224" s="1"/>
      <c r="ECT224" s="1"/>
      <c r="ECU224" s="1"/>
      <c r="ECV224" s="1"/>
      <c r="ECW224" s="1"/>
      <c r="ECX224" s="1"/>
      <c r="ECY224" s="1"/>
      <c r="ECZ224" s="1"/>
      <c r="EDA224" s="1"/>
      <c r="EDB224" s="1"/>
      <c r="EDC224" s="1"/>
      <c r="EDD224" s="1"/>
      <c r="EDE224" s="1"/>
      <c r="EDF224" s="1"/>
      <c r="EDG224" s="1"/>
      <c r="EDH224" s="1"/>
      <c r="EDI224" s="1"/>
      <c r="EDJ224" s="1"/>
      <c r="EDK224" s="1"/>
      <c r="EDL224" s="1"/>
      <c r="EDM224" s="1"/>
      <c r="EDN224" s="1"/>
      <c r="EDO224" s="1"/>
      <c r="EDP224" s="1"/>
      <c r="EDQ224" s="1"/>
      <c r="EDR224" s="1"/>
      <c r="EDS224" s="1"/>
      <c r="EDT224" s="1"/>
      <c r="EDU224" s="1"/>
      <c r="EDV224" s="1"/>
      <c r="EDW224" s="1"/>
      <c r="EDX224" s="1"/>
      <c r="EDY224" s="1"/>
      <c r="EDZ224" s="1"/>
      <c r="EEA224" s="1"/>
      <c r="EEB224" s="1"/>
      <c r="EEC224" s="1"/>
      <c r="EED224" s="1"/>
      <c r="EEE224" s="1"/>
      <c r="EEF224" s="1"/>
      <c r="EEG224" s="1"/>
      <c r="EEH224" s="1"/>
      <c r="EEI224" s="1"/>
      <c r="EEJ224" s="1"/>
      <c r="EEK224" s="1"/>
      <c r="EEL224" s="1"/>
      <c r="EEM224" s="1"/>
      <c r="EEN224" s="1"/>
      <c r="EEO224" s="1"/>
      <c r="EEP224" s="1"/>
      <c r="EEQ224" s="1"/>
      <c r="EER224" s="1"/>
      <c r="EES224" s="1"/>
      <c r="EET224" s="1"/>
      <c r="EEU224" s="1"/>
      <c r="EEV224" s="1"/>
      <c r="EEW224" s="1"/>
      <c r="EEX224" s="1"/>
      <c r="EEY224" s="1"/>
      <c r="EEZ224" s="1"/>
      <c r="EFA224" s="1"/>
      <c r="EFB224" s="1"/>
      <c r="EFC224" s="1"/>
      <c r="EFD224" s="1"/>
      <c r="EFE224" s="1"/>
      <c r="EFF224" s="1"/>
      <c r="EFG224" s="1"/>
      <c r="EFH224" s="1"/>
      <c r="EFI224" s="1"/>
      <c r="EFJ224" s="1"/>
      <c r="EFK224" s="1"/>
      <c r="EFL224" s="1"/>
      <c r="EFM224" s="1"/>
      <c r="EFN224" s="1"/>
      <c r="EFO224" s="1"/>
      <c r="EFP224" s="1"/>
      <c r="EFQ224" s="1"/>
      <c r="EFR224" s="1"/>
      <c r="EFS224" s="1"/>
      <c r="EFT224" s="1"/>
      <c r="EFU224" s="1"/>
      <c r="EFV224" s="1"/>
      <c r="EFW224" s="1"/>
      <c r="EFX224" s="1"/>
      <c r="EFY224" s="1"/>
      <c r="EFZ224" s="1"/>
      <c r="EGA224" s="1"/>
      <c r="EGB224" s="1"/>
      <c r="EGC224" s="1"/>
      <c r="EGD224" s="1"/>
      <c r="EGE224" s="1"/>
      <c r="EGF224" s="1"/>
      <c r="EGG224" s="1"/>
      <c r="EGH224" s="1"/>
      <c r="EGI224" s="1"/>
      <c r="EGJ224" s="1"/>
      <c r="EGK224" s="1"/>
      <c r="EGL224" s="1"/>
      <c r="EGM224" s="1"/>
      <c r="EGN224" s="1"/>
      <c r="EGO224" s="1"/>
      <c r="EGP224" s="1"/>
      <c r="EGQ224" s="1"/>
      <c r="EGR224" s="1"/>
      <c r="EGS224" s="1"/>
      <c r="EGT224" s="1"/>
      <c r="EGU224" s="1"/>
      <c r="EGV224" s="1"/>
      <c r="EGW224" s="1"/>
      <c r="EGX224" s="1"/>
      <c r="EGY224" s="1"/>
      <c r="EGZ224" s="1"/>
      <c r="EHA224" s="1"/>
      <c r="EHB224" s="1"/>
      <c r="EHC224" s="1"/>
      <c r="EHD224" s="1"/>
      <c r="EHE224" s="1"/>
      <c r="EHF224" s="1"/>
      <c r="EHG224" s="1"/>
      <c r="EHH224" s="1"/>
      <c r="EHI224" s="1"/>
      <c r="EHJ224" s="1"/>
      <c r="EHK224" s="1"/>
      <c r="EHL224" s="1"/>
      <c r="EHM224" s="1"/>
      <c r="EHN224" s="1"/>
      <c r="EHO224" s="1"/>
      <c r="EHP224" s="1"/>
      <c r="EHQ224" s="1"/>
      <c r="EHR224" s="1"/>
      <c r="EHS224" s="1"/>
      <c r="EHT224" s="1"/>
      <c r="EHU224" s="1"/>
      <c r="EHV224" s="1"/>
      <c r="EHW224" s="1"/>
      <c r="EHX224" s="1"/>
      <c r="EHY224" s="1"/>
      <c r="EHZ224" s="1"/>
      <c r="EIA224" s="1"/>
      <c r="EIB224" s="1"/>
      <c r="EIC224" s="1"/>
      <c r="EID224" s="1"/>
      <c r="EIE224" s="1"/>
      <c r="EIF224" s="1"/>
      <c r="EIG224" s="1"/>
      <c r="EIH224" s="1"/>
      <c r="EII224" s="1"/>
      <c r="EIJ224" s="1"/>
      <c r="EIK224" s="1"/>
      <c r="EIL224" s="1"/>
      <c r="EIM224" s="1"/>
      <c r="EIN224" s="1"/>
      <c r="EIO224" s="1"/>
      <c r="EIP224" s="1"/>
      <c r="EIQ224" s="1"/>
      <c r="EIR224" s="1"/>
      <c r="EIS224" s="1"/>
      <c r="EIT224" s="1"/>
      <c r="EIU224" s="1"/>
      <c r="EIV224" s="1"/>
      <c r="EIW224" s="1"/>
      <c r="EIX224" s="1"/>
      <c r="EIY224" s="1"/>
      <c r="EIZ224" s="1"/>
      <c r="EJA224" s="1"/>
      <c r="EJB224" s="1"/>
      <c r="EJC224" s="1"/>
      <c r="EJD224" s="1"/>
      <c r="EJE224" s="1"/>
      <c r="EJF224" s="1"/>
      <c r="EJG224" s="1"/>
      <c r="EJH224" s="1"/>
      <c r="EJI224" s="1"/>
      <c r="EJJ224" s="1"/>
      <c r="EJK224" s="1"/>
      <c r="EJL224" s="1"/>
      <c r="EJM224" s="1"/>
      <c r="EJN224" s="1"/>
      <c r="EJO224" s="1"/>
      <c r="EJP224" s="1"/>
      <c r="EJQ224" s="1"/>
      <c r="EJR224" s="1"/>
      <c r="EJS224" s="1"/>
      <c r="EJT224" s="1"/>
      <c r="EJU224" s="1"/>
      <c r="EJV224" s="1"/>
      <c r="EJW224" s="1"/>
      <c r="EJX224" s="1"/>
      <c r="EJY224" s="1"/>
      <c r="EJZ224" s="1"/>
      <c r="EKA224" s="1"/>
      <c r="EKB224" s="1"/>
      <c r="EKC224" s="1"/>
      <c r="EKD224" s="1"/>
      <c r="EKE224" s="1"/>
      <c r="EKF224" s="1"/>
      <c r="EKG224" s="1"/>
      <c r="EKH224" s="1"/>
      <c r="EKI224" s="1"/>
      <c r="EKJ224" s="1"/>
      <c r="EKK224" s="1"/>
      <c r="EKL224" s="1"/>
      <c r="EKM224" s="1"/>
      <c r="EKN224" s="1"/>
      <c r="EKO224" s="1"/>
      <c r="EKP224" s="1"/>
      <c r="EKQ224" s="1"/>
      <c r="EKR224" s="1"/>
      <c r="EKS224" s="1"/>
      <c r="EKT224" s="1"/>
      <c r="EKU224" s="1"/>
      <c r="EKV224" s="1"/>
      <c r="EKW224" s="1"/>
      <c r="EKX224" s="1"/>
      <c r="EKY224" s="1"/>
      <c r="EKZ224" s="1"/>
      <c r="ELA224" s="1"/>
      <c r="ELB224" s="1"/>
      <c r="ELC224" s="1"/>
      <c r="ELD224" s="1"/>
      <c r="ELE224" s="1"/>
      <c r="ELF224" s="1"/>
      <c r="ELG224" s="1"/>
      <c r="ELH224" s="1"/>
      <c r="ELI224" s="1"/>
      <c r="ELJ224" s="1"/>
      <c r="ELK224" s="1"/>
      <c r="ELL224" s="1"/>
      <c r="ELM224" s="1"/>
      <c r="ELN224" s="1"/>
      <c r="ELO224" s="1"/>
      <c r="ELP224" s="1"/>
      <c r="ELQ224" s="1"/>
      <c r="ELR224" s="1"/>
      <c r="ELS224" s="1"/>
      <c r="ELT224" s="1"/>
      <c r="ELU224" s="1"/>
      <c r="ELV224" s="1"/>
      <c r="ELW224" s="1"/>
      <c r="ELX224" s="1"/>
      <c r="ELY224" s="1"/>
      <c r="ELZ224" s="1"/>
      <c r="EMA224" s="1"/>
      <c r="EMB224" s="1"/>
      <c r="EMC224" s="1"/>
      <c r="EMD224" s="1"/>
      <c r="EME224" s="1"/>
      <c r="EMF224" s="1"/>
      <c r="EMG224" s="1"/>
      <c r="EMH224" s="1"/>
      <c r="EMI224" s="1"/>
      <c r="EMJ224" s="1"/>
      <c r="EMK224" s="1"/>
      <c r="EML224" s="1"/>
      <c r="EMM224" s="1"/>
      <c r="EMN224" s="1"/>
      <c r="EMO224" s="1"/>
      <c r="EMP224" s="1"/>
      <c r="EMQ224" s="1"/>
      <c r="EMR224" s="1"/>
      <c r="EMS224" s="1"/>
      <c r="EMT224" s="1"/>
      <c r="EMU224" s="1"/>
      <c r="EMV224" s="1"/>
      <c r="EMW224" s="1"/>
      <c r="EMX224" s="1"/>
      <c r="EMY224" s="1"/>
      <c r="EMZ224" s="1"/>
      <c r="ENA224" s="1"/>
      <c r="ENB224" s="1"/>
      <c r="ENC224" s="1"/>
      <c r="END224" s="1"/>
      <c r="ENE224" s="1"/>
      <c r="ENF224" s="1"/>
      <c r="ENG224" s="1"/>
      <c r="ENH224" s="1"/>
      <c r="ENI224" s="1"/>
      <c r="ENJ224" s="1"/>
      <c r="ENK224" s="1"/>
      <c r="ENL224" s="1"/>
      <c r="ENM224" s="1"/>
      <c r="ENN224" s="1"/>
      <c r="ENO224" s="1"/>
      <c r="ENP224" s="1"/>
      <c r="ENQ224" s="1"/>
      <c r="ENR224" s="1"/>
      <c r="ENS224" s="1"/>
      <c r="ENT224" s="1"/>
      <c r="ENU224" s="1"/>
      <c r="ENV224" s="1"/>
      <c r="ENW224" s="1"/>
      <c r="ENX224" s="1"/>
      <c r="ENY224" s="1"/>
      <c r="ENZ224" s="1"/>
      <c r="EOA224" s="1"/>
      <c r="EOB224" s="1"/>
      <c r="EOC224" s="1"/>
      <c r="EOD224" s="1"/>
      <c r="EOE224" s="1"/>
      <c r="EOF224" s="1"/>
      <c r="EOG224" s="1"/>
      <c r="EOH224" s="1"/>
      <c r="EOI224" s="1"/>
      <c r="EOJ224" s="1"/>
      <c r="EOK224" s="1"/>
      <c r="EOL224" s="1"/>
      <c r="EOM224" s="1"/>
      <c r="EON224" s="1"/>
      <c r="EOO224" s="1"/>
      <c r="EOP224" s="1"/>
      <c r="EOQ224" s="1"/>
      <c r="EOR224" s="1"/>
      <c r="EOS224" s="1"/>
      <c r="EOT224" s="1"/>
      <c r="EOU224" s="1"/>
      <c r="EOV224" s="1"/>
      <c r="EOW224" s="1"/>
      <c r="EOX224" s="1"/>
      <c r="EOY224" s="1"/>
      <c r="EOZ224" s="1"/>
      <c r="EPA224" s="1"/>
      <c r="EPB224" s="1"/>
      <c r="EPC224" s="1"/>
      <c r="EPD224" s="1"/>
      <c r="EPE224" s="1"/>
      <c r="EPF224" s="1"/>
      <c r="EPG224" s="1"/>
      <c r="EPH224" s="1"/>
      <c r="EPI224" s="1"/>
      <c r="EPJ224" s="1"/>
      <c r="EPK224" s="1"/>
      <c r="EPL224" s="1"/>
      <c r="EPM224" s="1"/>
      <c r="EPN224" s="1"/>
      <c r="EPO224" s="1"/>
      <c r="EPP224" s="1"/>
      <c r="EPQ224" s="1"/>
      <c r="EPR224" s="1"/>
      <c r="EPS224" s="1"/>
      <c r="EPT224" s="1"/>
      <c r="EPU224" s="1"/>
      <c r="EPV224" s="1"/>
      <c r="EPW224" s="1"/>
      <c r="EPX224" s="1"/>
      <c r="EPY224" s="1"/>
      <c r="EPZ224" s="1"/>
      <c r="EQA224" s="1"/>
      <c r="EQB224" s="1"/>
      <c r="EQC224" s="1"/>
      <c r="EQD224" s="1"/>
      <c r="EQE224" s="1"/>
      <c r="EQF224" s="1"/>
      <c r="EQG224" s="1"/>
      <c r="EQH224" s="1"/>
      <c r="EQI224" s="1"/>
      <c r="EQJ224" s="1"/>
      <c r="EQK224" s="1"/>
      <c r="EQL224" s="1"/>
      <c r="EQM224" s="1"/>
      <c r="EQN224" s="1"/>
      <c r="EQO224" s="1"/>
      <c r="EQP224" s="1"/>
      <c r="EQQ224" s="1"/>
      <c r="EQR224" s="1"/>
      <c r="EQS224" s="1"/>
      <c r="EQT224" s="1"/>
      <c r="EQU224" s="1"/>
      <c r="EQV224" s="1"/>
      <c r="EQW224" s="1"/>
      <c r="EQX224" s="1"/>
      <c r="EQY224" s="1"/>
      <c r="EQZ224" s="1"/>
      <c r="ERA224" s="1"/>
      <c r="ERB224" s="1"/>
      <c r="ERC224" s="1"/>
      <c r="ERD224" s="1"/>
      <c r="ERE224" s="1"/>
      <c r="ERF224" s="1"/>
      <c r="ERG224" s="1"/>
      <c r="ERH224" s="1"/>
      <c r="ERI224" s="1"/>
      <c r="ERJ224" s="1"/>
      <c r="ERK224" s="1"/>
      <c r="ERL224" s="1"/>
      <c r="ERM224" s="1"/>
      <c r="ERN224" s="1"/>
      <c r="ERO224" s="1"/>
      <c r="ERP224" s="1"/>
      <c r="ERQ224" s="1"/>
      <c r="ERR224" s="1"/>
      <c r="ERS224" s="1"/>
      <c r="ERT224" s="1"/>
      <c r="ERU224" s="1"/>
      <c r="ERV224" s="1"/>
      <c r="ERW224" s="1"/>
      <c r="ERX224" s="1"/>
      <c r="ERY224" s="1"/>
      <c r="ERZ224" s="1"/>
      <c r="ESA224" s="1"/>
      <c r="ESB224" s="1"/>
      <c r="ESC224" s="1"/>
      <c r="ESD224" s="1"/>
      <c r="ESE224" s="1"/>
      <c r="ESF224" s="1"/>
      <c r="ESG224" s="1"/>
      <c r="ESH224" s="1"/>
      <c r="ESI224" s="1"/>
      <c r="ESJ224" s="1"/>
      <c r="ESK224" s="1"/>
      <c r="ESL224" s="1"/>
      <c r="ESM224" s="1"/>
      <c r="ESN224" s="1"/>
      <c r="ESO224" s="1"/>
      <c r="ESP224" s="1"/>
      <c r="ESQ224" s="1"/>
      <c r="ESR224" s="1"/>
      <c r="ESS224" s="1"/>
      <c r="EST224" s="1"/>
      <c r="ESU224" s="1"/>
      <c r="ESV224" s="1"/>
      <c r="ESW224" s="1"/>
      <c r="ESX224" s="1"/>
      <c r="ESY224" s="1"/>
      <c r="ESZ224" s="1"/>
      <c r="ETA224" s="1"/>
      <c r="ETB224" s="1"/>
      <c r="ETC224" s="1"/>
      <c r="ETD224" s="1"/>
      <c r="ETE224" s="1"/>
      <c r="ETF224" s="1"/>
      <c r="ETG224" s="1"/>
      <c r="ETH224" s="1"/>
      <c r="ETI224" s="1"/>
      <c r="ETJ224" s="1"/>
      <c r="ETK224" s="1"/>
      <c r="ETL224" s="1"/>
      <c r="ETM224" s="1"/>
      <c r="ETN224" s="1"/>
      <c r="ETO224" s="1"/>
      <c r="ETP224" s="1"/>
      <c r="ETQ224" s="1"/>
      <c r="ETR224" s="1"/>
      <c r="ETS224" s="1"/>
      <c r="ETT224" s="1"/>
      <c r="ETU224" s="1"/>
      <c r="ETV224" s="1"/>
      <c r="ETW224" s="1"/>
      <c r="ETX224" s="1"/>
      <c r="ETY224" s="1"/>
      <c r="ETZ224" s="1"/>
      <c r="EUA224" s="1"/>
      <c r="EUB224" s="1"/>
      <c r="EUC224" s="1"/>
      <c r="EUD224" s="1"/>
      <c r="EUE224" s="1"/>
      <c r="EUF224" s="1"/>
      <c r="EUG224" s="1"/>
      <c r="EUH224" s="1"/>
      <c r="EUI224" s="1"/>
      <c r="EUJ224" s="1"/>
      <c r="EUK224" s="1"/>
      <c r="EUL224" s="1"/>
      <c r="EUM224" s="1"/>
      <c r="EUN224" s="1"/>
      <c r="EUO224" s="1"/>
      <c r="EUP224" s="1"/>
      <c r="EUQ224" s="1"/>
      <c r="EUR224" s="1"/>
      <c r="EUS224" s="1"/>
      <c r="EUT224" s="1"/>
      <c r="EUU224" s="1"/>
      <c r="EUV224" s="1"/>
      <c r="EUW224" s="1"/>
      <c r="EUX224" s="1"/>
      <c r="EUY224" s="1"/>
      <c r="EUZ224" s="1"/>
      <c r="EVA224" s="1"/>
      <c r="EVB224" s="1"/>
      <c r="EVC224" s="1"/>
      <c r="EVD224" s="1"/>
      <c r="EVE224" s="1"/>
      <c r="EVF224" s="1"/>
      <c r="EVG224" s="1"/>
      <c r="EVH224" s="1"/>
      <c r="EVI224" s="1"/>
      <c r="EVJ224" s="1"/>
      <c r="EVK224" s="1"/>
      <c r="EVL224" s="1"/>
      <c r="EVM224" s="1"/>
      <c r="EVN224" s="1"/>
      <c r="EVO224" s="1"/>
      <c r="EVP224" s="1"/>
      <c r="EVQ224" s="1"/>
      <c r="EVR224" s="1"/>
      <c r="EVS224" s="1"/>
      <c r="EVT224" s="1"/>
      <c r="EVU224" s="1"/>
      <c r="EVV224" s="1"/>
      <c r="EVW224" s="1"/>
      <c r="EVX224" s="1"/>
      <c r="EVY224" s="1"/>
      <c r="EVZ224" s="1"/>
      <c r="EWA224" s="1"/>
      <c r="EWB224" s="1"/>
      <c r="EWC224" s="1"/>
      <c r="EWD224" s="1"/>
      <c r="EWE224" s="1"/>
      <c r="EWF224" s="1"/>
      <c r="EWG224" s="1"/>
      <c r="EWH224" s="1"/>
      <c r="EWI224" s="1"/>
      <c r="EWJ224" s="1"/>
      <c r="EWK224" s="1"/>
      <c r="EWL224" s="1"/>
      <c r="EWM224" s="1"/>
      <c r="EWN224" s="1"/>
      <c r="EWO224" s="1"/>
      <c r="EWP224" s="1"/>
      <c r="EWQ224" s="1"/>
      <c r="EWR224" s="1"/>
      <c r="EWS224" s="1"/>
      <c r="EWT224" s="1"/>
      <c r="EWU224" s="1"/>
      <c r="EWV224" s="1"/>
      <c r="EWW224" s="1"/>
      <c r="EWX224" s="1"/>
      <c r="EWY224" s="1"/>
      <c r="EWZ224" s="1"/>
      <c r="EXA224" s="1"/>
      <c r="EXB224" s="1"/>
      <c r="EXC224" s="1"/>
      <c r="EXD224" s="1"/>
      <c r="EXE224" s="1"/>
      <c r="EXF224" s="1"/>
      <c r="EXG224" s="1"/>
      <c r="EXH224" s="1"/>
      <c r="EXI224" s="1"/>
      <c r="EXJ224" s="1"/>
      <c r="EXK224" s="1"/>
      <c r="EXL224" s="1"/>
      <c r="EXM224" s="1"/>
      <c r="EXN224" s="1"/>
      <c r="EXO224" s="1"/>
      <c r="EXP224" s="1"/>
      <c r="EXQ224" s="1"/>
      <c r="EXR224" s="1"/>
      <c r="EXS224" s="1"/>
      <c r="EXT224" s="1"/>
      <c r="EXU224" s="1"/>
      <c r="EXV224" s="1"/>
      <c r="EXW224" s="1"/>
      <c r="EXX224" s="1"/>
      <c r="EXY224" s="1"/>
      <c r="EXZ224" s="1"/>
      <c r="EYA224" s="1"/>
      <c r="EYB224" s="1"/>
      <c r="EYC224" s="1"/>
      <c r="EYD224" s="1"/>
      <c r="EYE224" s="1"/>
      <c r="EYF224" s="1"/>
      <c r="EYG224" s="1"/>
      <c r="EYH224" s="1"/>
      <c r="EYI224" s="1"/>
      <c r="EYJ224" s="1"/>
      <c r="EYK224" s="1"/>
      <c r="EYL224" s="1"/>
      <c r="EYM224" s="1"/>
      <c r="EYN224" s="1"/>
      <c r="EYO224" s="1"/>
      <c r="EYP224" s="1"/>
      <c r="EYQ224" s="1"/>
      <c r="EYR224" s="1"/>
      <c r="EYS224" s="1"/>
      <c r="EYT224" s="1"/>
      <c r="EYU224" s="1"/>
      <c r="EYV224" s="1"/>
      <c r="EYW224" s="1"/>
      <c r="EYX224" s="1"/>
      <c r="EYY224" s="1"/>
      <c r="EYZ224" s="1"/>
      <c r="EZA224" s="1"/>
      <c r="EZB224" s="1"/>
      <c r="EZC224" s="1"/>
      <c r="EZD224" s="1"/>
      <c r="EZE224" s="1"/>
      <c r="EZF224" s="1"/>
      <c r="EZG224" s="1"/>
      <c r="EZH224" s="1"/>
      <c r="EZI224" s="1"/>
      <c r="EZJ224" s="1"/>
      <c r="EZK224" s="1"/>
      <c r="EZL224" s="1"/>
      <c r="EZM224" s="1"/>
      <c r="EZN224" s="1"/>
      <c r="EZO224" s="1"/>
      <c r="EZP224" s="1"/>
      <c r="EZQ224" s="1"/>
      <c r="EZR224" s="1"/>
      <c r="EZS224" s="1"/>
      <c r="EZT224" s="1"/>
      <c r="EZU224" s="1"/>
      <c r="EZV224" s="1"/>
      <c r="EZW224" s="1"/>
      <c r="EZX224" s="1"/>
      <c r="EZY224" s="1"/>
      <c r="EZZ224" s="1"/>
      <c r="FAA224" s="1"/>
      <c r="FAB224" s="1"/>
      <c r="FAC224" s="1"/>
      <c r="FAD224" s="1"/>
      <c r="FAE224" s="1"/>
      <c r="FAF224" s="1"/>
      <c r="FAG224" s="1"/>
      <c r="FAH224" s="1"/>
      <c r="FAI224" s="1"/>
      <c r="FAJ224" s="1"/>
      <c r="FAK224" s="1"/>
      <c r="FAL224" s="1"/>
      <c r="FAM224" s="1"/>
      <c r="FAN224" s="1"/>
      <c r="FAO224" s="1"/>
      <c r="FAP224" s="1"/>
      <c r="FAQ224" s="1"/>
      <c r="FAR224" s="1"/>
      <c r="FAS224" s="1"/>
      <c r="FAT224" s="1"/>
      <c r="FAU224" s="1"/>
      <c r="FAV224" s="1"/>
      <c r="FAW224" s="1"/>
      <c r="FAX224" s="1"/>
      <c r="FAY224" s="1"/>
      <c r="FAZ224" s="1"/>
      <c r="FBA224" s="1"/>
      <c r="FBB224" s="1"/>
      <c r="FBC224" s="1"/>
      <c r="FBD224" s="1"/>
      <c r="FBE224" s="1"/>
      <c r="FBF224" s="1"/>
      <c r="FBG224" s="1"/>
      <c r="FBH224" s="1"/>
      <c r="FBI224" s="1"/>
      <c r="FBJ224" s="1"/>
      <c r="FBK224" s="1"/>
      <c r="FBL224" s="1"/>
      <c r="FBM224" s="1"/>
      <c r="FBN224" s="1"/>
      <c r="FBO224" s="1"/>
      <c r="FBP224" s="1"/>
      <c r="FBQ224" s="1"/>
      <c r="FBR224" s="1"/>
      <c r="FBS224" s="1"/>
      <c r="FBT224" s="1"/>
      <c r="FBU224" s="1"/>
      <c r="FBV224" s="1"/>
      <c r="FBW224" s="1"/>
      <c r="FBX224" s="1"/>
      <c r="FBY224" s="1"/>
      <c r="FBZ224" s="1"/>
      <c r="FCA224" s="1"/>
      <c r="FCB224" s="1"/>
      <c r="FCC224" s="1"/>
      <c r="FCD224" s="1"/>
      <c r="FCE224" s="1"/>
      <c r="FCF224" s="1"/>
      <c r="FCG224" s="1"/>
      <c r="FCH224" s="1"/>
      <c r="FCI224" s="1"/>
      <c r="FCJ224" s="1"/>
      <c r="FCK224" s="1"/>
      <c r="FCL224" s="1"/>
      <c r="FCM224" s="1"/>
      <c r="FCN224" s="1"/>
      <c r="FCO224" s="1"/>
      <c r="FCP224" s="1"/>
      <c r="FCQ224" s="1"/>
      <c r="FCR224" s="1"/>
      <c r="FCS224" s="1"/>
      <c r="FCT224" s="1"/>
      <c r="FCU224" s="1"/>
      <c r="FCV224" s="1"/>
      <c r="FCW224" s="1"/>
      <c r="FCX224" s="1"/>
      <c r="FCY224" s="1"/>
      <c r="FCZ224" s="1"/>
      <c r="FDA224" s="1"/>
      <c r="FDB224" s="1"/>
      <c r="FDC224" s="1"/>
      <c r="FDD224" s="1"/>
      <c r="FDE224" s="1"/>
      <c r="FDF224" s="1"/>
      <c r="FDG224" s="1"/>
      <c r="FDH224" s="1"/>
      <c r="FDI224" s="1"/>
      <c r="FDJ224" s="1"/>
      <c r="FDK224" s="1"/>
      <c r="FDL224" s="1"/>
      <c r="FDM224" s="1"/>
      <c r="FDN224" s="1"/>
      <c r="FDO224" s="1"/>
      <c r="FDP224" s="1"/>
      <c r="FDQ224" s="1"/>
      <c r="FDR224" s="1"/>
      <c r="FDS224" s="1"/>
      <c r="FDT224" s="1"/>
      <c r="FDU224" s="1"/>
      <c r="FDV224" s="1"/>
      <c r="FDW224" s="1"/>
      <c r="FDX224" s="1"/>
      <c r="FDY224" s="1"/>
      <c r="FDZ224" s="1"/>
      <c r="FEA224" s="1"/>
      <c r="FEB224" s="1"/>
      <c r="FEC224" s="1"/>
      <c r="FED224" s="1"/>
      <c r="FEE224" s="1"/>
      <c r="FEF224" s="1"/>
      <c r="FEG224" s="1"/>
      <c r="FEH224" s="1"/>
      <c r="FEI224" s="1"/>
      <c r="FEJ224" s="1"/>
      <c r="FEK224" s="1"/>
      <c r="FEL224" s="1"/>
      <c r="FEM224" s="1"/>
      <c r="FEN224" s="1"/>
      <c r="FEO224" s="1"/>
      <c r="FEP224" s="1"/>
      <c r="FEQ224" s="1"/>
      <c r="FER224" s="1"/>
      <c r="FES224" s="1"/>
      <c r="FET224" s="1"/>
      <c r="FEU224" s="1"/>
      <c r="FEV224" s="1"/>
      <c r="FEW224" s="1"/>
      <c r="FEX224" s="1"/>
      <c r="FEY224" s="1"/>
      <c r="FEZ224" s="1"/>
      <c r="FFA224" s="1"/>
      <c r="FFB224" s="1"/>
      <c r="FFC224" s="1"/>
      <c r="FFD224" s="1"/>
      <c r="FFE224" s="1"/>
      <c r="FFF224" s="1"/>
      <c r="FFG224" s="1"/>
      <c r="FFH224" s="1"/>
      <c r="FFI224" s="1"/>
      <c r="FFJ224" s="1"/>
      <c r="FFK224" s="1"/>
      <c r="FFL224" s="1"/>
      <c r="FFM224" s="1"/>
      <c r="FFN224" s="1"/>
      <c r="FFO224" s="1"/>
      <c r="FFP224" s="1"/>
      <c r="FFQ224" s="1"/>
      <c r="FFR224" s="1"/>
      <c r="FFS224" s="1"/>
      <c r="FFT224" s="1"/>
      <c r="FFU224" s="1"/>
      <c r="FFV224" s="1"/>
      <c r="FFW224" s="1"/>
      <c r="FFX224" s="1"/>
      <c r="FFY224" s="1"/>
      <c r="FFZ224" s="1"/>
      <c r="FGA224" s="1"/>
      <c r="FGB224" s="1"/>
      <c r="FGC224" s="1"/>
      <c r="FGD224" s="1"/>
      <c r="FGE224" s="1"/>
      <c r="FGF224" s="1"/>
      <c r="FGG224" s="1"/>
      <c r="FGH224" s="1"/>
      <c r="FGI224" s="1"/>
      <c r="FGJ224" s="1"/>
      <c r="FGK224" s="1"/>
      <c r="FGL224" s="1"/>
      <c r="FGM224" s="1"/>
      <c r="FGN224" s="1"/>
      <c r="FGO224" s="1"/>
      <c r="FGP224" s="1"/>
      <c r="FGQ224" s="1"/>
      <c r="FGR224" s="1"/>
      <c r="FGS224" s="1"/>
      <c r="FGT224" s="1"/>
      <c r="FGU224" s="1"/>
      <c r="FGV224" s="1"/>
      <c r="FGW224" s="1"/>
      <c r="FGX224" s="1"/>
      <c r="FGY224" s="1"/>
      <c r="FGZ224" s="1"/>
      <c r="FHA224" s="1"/>
      <c r="FHB224" s="1"/>
      <c r="FHC224" s="1"/>
      <c r="FHD224" s="1"/>
      <c r="FHE224" s="1"/>
      <c r="FHF224" s="1"/>
      <c r="FHG224" s="1"/>
      <c r="FHH224" s="1"/>
      <c r="FHI224" s="1"/>
      <c r="FHJ224" s="1"/>
      <c r="FHK224" s="1"/>
      <c r="FHL224" s="1"/>
      <c r="FHM224" s="1"/>
      <c r="FHN224" s="1"/>
      <c r="FHO224" s="1"/>
      <c r="FHP224" s="1"/>
      <c r="FHQ224" s="1"/>
      <c r="FHR224" s="1"/>
      <c r="FHS224" s="1"/>
      <c r="FHT224" s="1"/>
      <c r="FHU224" s="1"/>
      <c r="FHV224" s="1"/>
      <c r="FHW224" s="1"/>
      <c r="FHX224" s="1"/>
      <c r="FHY224" s="1"/>
      <c r="FHZ224" s="1"/>
      <c r="FIA224" s="1"/>
      <c r="FIB224" s="1"/>
      <c r="FIC224" s="1"/>
      <c r="FID224" s="1"/>
      <c r="FIE224" s="1"/>
      <c r="FIF224" s="1"/>
      <c r="FIG224" s="1"/>
      <c r="FIH224" s="1"/>
      <c r="FII224" s="1"/>
      <c r="FIJ224" s="1"/>
      <c r="FIK224" s="1"/>
      <c r="FIL224" s="1"/>
      <c r="FIM224" s="1"/>
      <c r="FIN224" s="1"/>
      <c r="FIO224" s="1"/>
      <c r="FIP224" s="1"/>
      <c r="FIQ224" s="1"/>
      <c r="FIR224" s="1"/>
      <c r="FIS224" s="1"/>
      <c r="FIT224" s="1"/>
      <c r="FIU224" s="1"/>
      <c r="FIV224" s="1"/>
      <c r="FIW224" s="1"/>
      <c r="FIX224" s="1"/>
      <c r="FIY224" s="1"/>
      <c r="FIZ224" s="1"/>
      <c r="FJA224" s="1"/>
      <c r="FJB224" s="1"/>
      <c r="FJC224" s="1"/>
      <c r="FJD224" s="1"/>
      <c r="FJE224" s="1"/>
      <c r="FJF224" s="1"/>
      <c r="FJG224" s="1"/>
      <c r="FJH224" s="1"/>
      <c r="FJI224" s="1"/>
      <c r="FJJ224" s="1"/>
      <c r="FJK224" s="1"/>
      <c r="FJL224" s="1"/>
      <c r="FJM224" s="1"/>
      <c r="FJN224" s="1"/>
      <c r="FJO224" s="1"/>
      <c r="FJP224" s="1"/>
      <c r="FJQ224" s="1"/>
      <c r="FJR224" s="1"/>
      <c r="FJS224" s="1"/>
      <c r="FJT224" s="1"/>
      <c r="FJU224" s="1"/>
      <c r="FJV224" s="1"/>
      <c r="FJW224" s="1"/>
      <c r="FJX224" s="1"/>
      <c r="FJY224" s="1"/>
      <c r="FJZ224" s="1"/>
      <c r="FKA224" s="1"/>
      <c r="FKB224" s="1"/>
      <c r="FKC224" s="1"/>
      <c r="FKD224" s="1"/>
      <c r="FKE224" s="1"/>
      <c r="FKF224" s="1"/>
      <c r="FKG224" s="1"/>
      <c r="FKH224" s="1"/>
      <c r="FKI224" s="1"/>
      <c r="FKJ224" s="1"/>
      <c r="FKK224" s="1"/>
      <c r="FKL224" s="1"/>
      <c r="FKM224" s="1"/>
      <c r="FKN224" s="1"/>
      <c r="FKO224" s="1"/>
      <c r="FKP224" s="1"/>
      <c r="FKQ224" s="1"/>
      <c r="FKR224" s="1"/>
      <c r="FKS224" s="1"/>
      <c r="FKT224" s="1"/>
      <c r="FKU224" s="1"/>
      <c r="FKV224" s="1"/>
      <c r="FKW224" s="1"/>
      <c r="FKX224" s="1"/>
      <c r="FKY224" s="1"/>
      <c r="FKZ224" s="1"/>
      <c r="FLA224" s="1"/>
      <c r="FLB224" s="1"/>
      <c r="FLC224" s="1"/>
      <c r="FLD224" s="1"/>
      <c r="FLE224" s="1"/>
      <c r="FLF224" s="1"/>
      <c r="FLG224" s="1"/>
      <c r="FLH224" s="1"/>
      <c r="FLI224" s="1"/>
      <c r="FLJ224" s="1"/>
      <c r="FLK224" s="1"/>
      <c r="FLL224" s="1"/>
      <c r="FLM224" s="1"/>
      <c r="FLN224" s="1"/>
      <c r="FLO224" s="1"/>
      <c r="FLP224" s="1"/>
      <c r="FLQ224" s="1"/>
      <c r="FLR224" s="1"/>
      <c r="FLS224" s="1"/>
      <c r="FLT224" s="1"/>
      <c r="FLU224" s="1"/>
      <c r="FLV224" s="1"/>
      <c r="FLW224" s="1"/>
      <c r="FLX224" s="1"/>
      <c r="FLY224" s="1"/>
      <c r="FLZ224" s="1"/>
      <c r="FMA224" s="1"/>
      <c r="FMB224" s="1"/>
      <c r="FMC224" s="1"/>
      <c r="FMD224" s="1"/>
      <c r="FME224" s="1"/>
      <c r="FMF224" s="1"/>
      <c r="FMG224" s="1"/>
      <c r="FMH224" s="1"/>
      <c r="FMI224" s="1"/>
      <c r="FMJ224" s="1"/>
      <c r="FMK224" s="1"/>
      <c r="FML224" s="1"/>
      <c r="FMM224" s="1"/>
      <c r="FMN224" s="1"/>
      <c r="FMO224" s="1"/>
      <c r="FMP224" s="1"/>
      <c r="FMQ224" s="1"/>
      <c r="FMR224" s="1"/>
      <c r="FMS224" s="1"/>
      <c r="FMT224" s="1"/>
      <c r="FMU224" s="1"/>
      <c r="FMV224" s="1"/>
      <c r="FMW224" s="1"/>
      <c r="FMX224" s="1"/>
      <c r="FMY224" s="1"/>
      <c r="FMZ224" s="1"/>
      <c r="FNA224" s="1"/>
      <c r="FNB224" s="1"/>
      <c r="FNC224" s="1"/>
      <c r="FND224" s="1"/>
      <c r="FNE224" s="1"/>
      <c r="FNF224" s="1"/>
      <c r="FNG224" s="1"/>
      <c r="FNH224" s="1"/>
      <c r="FNI224" s="1"/>
      <c r="FNJ224" s="1"/>
      <c r="FNK224" s="1"/>
      <c r="FNL224" s="1"/>
      <c r="FNM224" s="1"/>
      <c r="FNN224" s="1"/>
      <c r="FNO224" s="1"/>
      <c r="FNP224" s="1"/>
      <c r="FNQ224" s="1"/>
      <c r="FNR224" s="1"/>
      <c r="FNS224" s="1"/>
      <c r="FNT224" s="1"/>
      <c r="FNU224" s="1"/>
      <c r="FNV224" s="1"/>
      <c r="FNW224" s="1"/>
      <c r="FNX224" s="1"/>
      <c r="FNY224" s="1"/>
      <c r="FNZ224" s="1"/>
      <c r="FOA224" s="1"/>
      <c r="FOB224" s="1"/>
      <c r="FOC224" s="1"/>
      <c r="FOD224" s="1"/>
      <c r="FOE224" s="1"/>
      <c r="FOF224" s="1"/>
      <c r="FOG224" s="1"/>
      <c r="FOH224" s="1"/>
      <c r="FOI224" s="1"/>
      <c r="FOJ224" s="1"/>
      <c r="FOK224" s="1"/>
      <c r="FOL224" s="1"/>
      <c r="FOM224" s="1"/>
      <c r="FON224" s="1"/>
      <c r="FOO224" s="1"/>
      <c r="FOP224" s="1"/>
      <c r="FOQ224" s="1"/>
      <c r="FOR224" s="1"/>
      <c r="FOS224" s="1"/>
      <c r="FOT224" s="1"/>
      <c r="FOU224" s="1"/>
      <c r="FOV224" s="1"/>
      <c r="FOW224" s="1"/>
      <c r="FOX224" s="1"/>
      <c r="FOY224" s="1"/>
      <c r="FOZ224" s="1"/>
      <c r="FPA224" s="1"/>
      <c r="FPB224" s="1"/>
      <c r="FPC224" s="1"/>
      <c r="FPD224" s="1"/>
      <c r="FPE224" s="1"/>
      <c r="FPF224" s="1"/>
      <c r="FPG224" s="1"/>
      <c r="FPH224" s="1"/>
      <c r="FPI224" s="1"/>
      <c r="FPJ224" s="1"/>
      <c r="FPK224" s="1"/>
      <c r="FPL224" s="1"/>
      <c r="FPM224" s="1"/>
      <c r="FPN224" s="1"/>
      <c r="FPO224" s="1"/>
      <c r="FPP224" s="1"/>
      <c r="FPQ224" s="1"/>
      <c r="FPR224" s="1"/>
      <c r="FPS224" s="1"/>
      <c r="FPT224" s="1"/>
      <c r="FPU224" s="1"/>
      <c r="FPV224" s="1"/>
      <c r="FPW224" s="1"/>
      <c r="FPX224" s="1"/>
      <c r="FPY224" s="1"/>
      <c r="FPZ224" s="1"/>
      <c r="FQA224" s="1"/>
      <c r="FQB224" s="1"/>
      <c r="FQC224" s="1"/>
      <c r="FQD224" s="1"/>
      <c r="FQE224" s="1"/>
      <c r="FQF224" s="1"/>
      <c r="FQG224" s="1"/>
      <c r="FQH224" s="1"/>
      <c r="FQI224" s="1"/>
      <c r="FQJ224" s="1"/>
      <c r="FQK224" s="1"/>
      <c r="FQL224" s="1"/>
      <c r="FQM224" s="1"/>
      <c r="FQN224" s="1"/>
      <c r="FQO224" s="1"/>
      <c r="FQP224" s="1"/>
      <c r="FQQ224" s="1"/>
      <c r="FQR224" s="1"/>
      <c r="FQS224" s="1"/>
      <c r="FQT224" s="1"/>
      <c r="FQU224" s="1"/>
      <c r="FQV224" s="1"/>
      <c r="FQW224" s="1"/>
      <c r="FQX224" s="1"/>
      <c r="FQY224" s="1"/>
      <c r="FQZ224" s="1"/>
      <c r="FRA224" s="1"/>
      <c r="FRB224" s="1"/>
      <c r="FRC224" s="1"/>
      <c r="FRD224" s="1"/>
      <c r="FRE224" s="1"/>
      <c r="FRF224" s="1"/>
      <c r="FRG224" s="1"/>
      <c r="FRH224" s="1"/>
      <c r="FRI224" s="1"/>
      <c r="FRJ224" s="1"/>
      <c r="FRK224" s="1"/>
      <c r="FRL224" s="1"/>
      <c r="FRM224" s="1"/>
      <c r="FRN224" s="1"/>
      <c r="FRO224" s="1"/>
      <c r="FRP224" s="1"/>
      <c r="FRQ224" s="1"/>
      <c r="FRR224" s="1"/>
      <c r="FRS224" s="1"/>
      <c r="FRT224" s="1"/>
      <c r="FRU224" s="1"/>
      <c r="FRV224" s="1"/>
      <c r="FRW224" s="1"/>
      <c r="FRX224" s="1"/>
      <c r="FRY224" s="1"/>
      <c r="FRZ224" s="1"/>
      <c r="FSA224" s="1"/>
      <c r="FSB224" s="1"/>
      <c r="FSC224" s="1"/>
      <c r="FSD224" s="1"/>
      <c r="FSE224" s="1"/>
      <c r="FSF224" s="1"/>
      <c r="FSG224" s="1"/>
      <c r="FSH224" s="1"/>
      <c r="FSI224" s="1"/>
      <c r="FSJ224" s="1"/>
      <c r="FSK224" s="1"/>
      <c r="FSL224" s="1"/>
      <c r="FSM224" s="1"/>
      <c r="FSN224" s="1"/>
      <c r="FSO224" s="1"/>
      <c r="FSP224" s="1"/>
      <c r="FSQ224" s="1"/>
      <c r="FSR224" s="1"/>
      <c r="FSS224" s="1"/>
      <c r="FST224" s="1"/>
      <c r="FSU224" s="1"/>
      <c r="FSV224" s="1"/>
      <c r="FSW224" s="1"/>
      <c r="FSX224" s="1"/>
      <c r="FSY224" s="1"/>
      <c r="FSZ224" s="1"/>
      <c r="FTA224" s="1"/>
      <c r="FTB224" s="1"/>
      <c r="FTC224" s="1"/>
      <c r="FTD224" s="1"/>
      <c r="FTE224" s="1"/>
      <c r="FTF224" s="1"/>
      <c r="FTG224" s="1"/>
      <c r="FTH224" s="1"/>
      <c r="FTI224" s="1"/>
      <c r="FTJ224" s="1"/>
      <c r="FTK224" s="1"/>
      <c r="FTL224" s="1"/>
      <c r="FTM224" s="1"/>
      <c r="FTN224" s="1"/>
      <c r="FTO224" s="1"/>
      <c r="FTP224" s="1"/>
      <c r="FTQ224" s="1"/>
      <c r="FTR224" s="1"/>
      <c r="FTS224" s="1"/>
      <c r="FTT224" s="1"/>
      <c r="FTU224" s="1"/>
      <c r="FTV224" s="1"/>
      <c r="FTW224" s="1"/>
      <c r="FTX224" s="1"/>
      <c r="FTY224" s="1"/>
      <c r="FTZ224" s="1"/>
      <c r="FUA224" s="1"/>
      <c r="FUB224" s="1"/>
      <c r="FUC224" s="1"/>
      <c r="FUD224" s="1"/>
      <c r="FUE224" s="1"/>
      <c r="FUF224" s="1"/>
      <c r="FUG224" s="1"/>
      <c r="FUH224" s="1"/>
      <c r="FUI224" s="1"/>
      <c r="FUJ224" s="1"/>
      <c r="FUK224" s="1"/>
      <c r="FUL224" s="1"/>
      <c r="FUM224" s="1"/>
      <c r="FUN224" s="1"/>
      <c r="FUO224" s="1"/>
      <c r="FUP224" s="1"/>
      <c r="FUQ224" s="1"/>
      <c r="FUR224" s="1"/>
      <c r="FUS224" s="1"/>
      <c r="FUT224" s="1"/>
      <c r="FUU224" s="1"/>
      <c r="FUV224" s="1"/>
      <c r="FUW224" s="1"/>
      <c r="FUX224" s="1"/>
      <c r="FUY224" s="1"/>
      <c r="FUZ224" s="1"/>
      <c r="FVA224" s="1"/>
      <c r="FVB224" s="1"/>
      <c r="FVC224" s="1"/>
      <c r="FVD224" s="1"/>
      <c r="FVE224" s="1"/>
      <c r="FVF224" s="1"/>
      <c r="FVG224" s="1"/>
      <c r="FVH224" s="1"/>
      <c r="FVI224" s="1"/>
      <c r="FVJ224" s="1"/>
      <c r="FVK224" s="1"/>
      <c r="FVL224" s="1"/>
      <c r="FVM224" s="1"/>
      <c r="FVN224" s="1"/>
      <c r="FVO224" s="1"/>
      <c r="FVP224" s="1"/>
      <c r="FVQ224" s="1"/>
      <c r="FVR224" s="1"/>
      <c r="FVS224" s="1"/>
      <c r="FVT224" s="1"/>
      <c r="FVU224" s="1"/>
      <c r="FVV224" s="1"/>
      <c r="FVW224" s="1"/>
      <c r="FVX224" s="1"/>
      <c r="FVY224" s="1"/>
      <c r="FVZ224" s="1"/>
      <c r="FWA224" s="1"/>
      <c r="FWB224" s="1"/>
      <c r="FWC224" s="1"/>
      <c r="FWD224" s="1"/>
      <c r="FWE224" s="1"/>
      <c r="FWF224" s="1"/>
      <c r="FWG224" s="1"/>
      <c r="FWH224" s="1"/>
      <c r="FWI224" s="1"/>
      <c r="FWJ224" s="1"/>
      <c r="FWK224" s="1"/>
      <c r="FWL224" s="1"/>
      <c r="FWM224" s="1"/>
      <c r="FWN224" s="1"/>
      <c r="FWO224" s="1"/>
      <c r="FWP224" s="1"/>
      <c r="FWQ224" s="1"/>
      <c r="FWR224" s="1"/>
      <c r="FWS224" s="1"/>
      <c r="FWT224" s="1"/>
      <c r="FWU224" s="1"/>
      <c r="FWV224" s="1"/>
      <c r="FWW224" s="1"/>
      <c r="FWX224" s="1"/>
      <c r="FWY224" s="1"/>
      <c r="FWZ224" s="1"/>
      <c r="FXA224" s="1"/>
      <c r="FXB224" s="1"/>
      <c r="FXC224" s="1"/>
      <c r="FXD224" s="1"/>
      <c r="FXE224" s="1"/>
      <c r="FXF224" s="1"/>
      <c r="FXG224" s="1"/>
      <c r="FXH224" s="1"/>
      <c r="FXI224" s="1"/>
      <c r="FXJ224" s="1"/>
      <c r="FXK224" s="1"/>
      <c r="FXL224" s="1"/>
      <c r="FXM224" s="1"/>
      <c r="FXN224" s="1"/>
      <c r="FXO224" s="1"/>
      <c r="FXP224" s="1"/>
      <c r="FXQ224" s="1"/>
      <c r="FXR224" s="1"/>
      <c r="FXS224" s="1"/>
      <c r="FXT224" s="1"/>
      <c r="FXU224" s="1"/>
      <c r="FXV224" s="1"/>
      <c r="FXW224" s="1"/>
      <c r="FXX224" s="1"/>
      <c r="FXY224" s="1"/>
      <c r="FXZ224" s="1"/>
      <c r="FYA224" s="1"/>
      <c r="FYB224" s="1"/>
      <c r="FYC224" s="1"/>
      <c r="FYD224" s="1"/>
      <c r="FYE224" s="1"/>
      <c r="FYF224" s="1"/>
      <c r="FYG224" s="1"/>
      <c r="FYH224" s="1"/>
      <c r="FYI224" s="1"/>
      <c r="FYJ224" s="1"/>
      <c r="FYK224" s="1"/>
      <c r="FYL224" s="1"/>
      <c r="FYM224" s="1"/>
      <c r="FYN224" s="1"/>
      <c r="FYO224" s="1"/>
      <c r="FYP224" s="1"/>
      <c r="FYQ224" s="1"/>
      <c r="FYR224" s="1"/>
      <c r="FYS224" s="1"/>
      <c r="FYT224" s="1"/>
      <c r="FYU224" s="1"/>
      <c r="FYV224" s="1"/>
      <c r="FYW224" s="1"/>
      <c r="FYX224" s="1"/>
      <c r="FYY224" s="1"/>
      <c r="FYZ224" s="1"/>
      <c r="FZA224" s="1"/>
      <c r="FZB224" s="1"/>
      <c r="FZC224" s="1"/>
      <c r="FZD224" s="1"/>
      <c r="FZE224" s="1"/>
      <c r="FZF224" s="1"/>
      <c r="FZG224" s="1"/>
      <c r="FZH224" s="1"/>
      <c r="FZI224" s="1"/>
      <c r="FZJ224" s="1"/>
      <c r="FZK224" s="1"/>
      <c r="FZL224" s="1"/>
      <c r="FZM224" s="1"/>
      <c r="FZN224" s="1"/>
      <c r="FZO224" s="1"/>
      <c r="FZP224" s="1"/>
      <c r="FZQ224" s="1"/>
      <c r="FZR224" s="1"/>
      <c r="FZS224" s="1"/>
      <c r="FZT224" s="1"/>
      <c r="FZU224" s="1"/>
      <c r="FZV224" s="1"/>
      <c r="FZW224" s="1"/>
      <c r="FZX224" s="1"/>
      <c r="FZY224" s="1"/>
      <c r="FZZ224" s="1"/>
      <c r="GAA224" s="1"/>
      <c r="GAB224" s="1"/>
      <c r="GAC224" s="1"/>
      <c r="GAD224" s="1"/>
      <c r="GAE224" s="1"/>
      <c r="GAF224" s="1"/>
      <c r="GAG224" s="1"/>
      <c r="GAH224" s="1"/>
      <c r="GAI224" s="1"/>
      <c r="GAJ224" s="1"/>
      <c r="GAK224" s="1"/>
      <c r="GAL224" s="1"/>
      <c r="GAM224" s="1"/>
      <c r="GAN224" s="1"/>
      <c r="GAO224" s="1"/>
      <c r="GAP224" s="1"/>
      <c r="GAQ224" s="1"/>
      <c r="GAR224" s="1"/>
      <c r="GAS224" s="1"/>
      <c r="GAT224" s="1"/>
      <c r="GAU224" s="1"/>
      <c r="GAV224" s="1"/>
      <c r="GAW224" s="1"/>
      <c r="GAX224" s="1"/>
      <c r="GAY224" s="1"/>
      <c r="GAZ224" s="1"/>
      <c r="GBA224" s="1"/>
      <c r="GBB224" s="1"/>
      <c r="GBC224" s="1"/>
      <c r="GBD224" s="1"/>
      <c r="GBE224" s="1"/>
      <c r="GBF224" s="1"/>
      <c r="GBG224" s="1"/>
      <c r="GBH224" s="1"/>
      <c r="GBI224" s="1"/>
      <c r="GBJ224" s="1"/>
      <c r="GBK224" s="1"/>
      <c r="GBL224" s="1"/>
      <c r="GBM224" s="1"/>
      <c r="GBN224" s="1"/>
      <c r="GBO224" s="1"/>
      <c r="GBP224" s="1"/>
      <c r="GBQ224" s="1"/>
      <c r="GBR224" s="1"/>
      <c r="GBS224" s="1"/>
      <c r="GBT224" s="1"/>
      <c r="GBU224" s="1"/>
      <c r="GBV224" s="1"/>
      <c r="GBW224" s="1"/>
      <c r="GBX224" s="1"/>
      <c r="GBY224" s="1"/>
      <c r="GBZ224" s="1"/>
      <c r="GCA224" s="1"/>
      <c r="GCB224" s="1"/>
      <c r="GCC224" s="1"/>
      <c r="GCD224" s="1"/>
      <c r="GCE224" s="1"/>
      <c r="GCF224" s="1"/>
      <c r="GCG224" s="1"/>
      <c r="GCH224" s="1"/>
      <c r="GCI224" s="1"/>
      <c r="GCJ224" s="1"/>
      <c r="GCK224" s="1"/>
      <c r="GCL224" s="1"/>
      <c r="GCM224" s="1"/>
      <c r="GCN224" s="1"/>
      <c r="GCO224" s="1"/>
      <c r="GCP224" s="1"/>
      <c r="GCQ224" s="1"/>
      <c r="GCR224" s="1"/>
      <c r="GCS224" s="1"/>
      <c r="GCT224" s="1"/>
      <c r="GCU224" s="1"/>
      <c r="GCV224" s="1"/>
      <c r="GCW224" s="1"/>
      <c r="GCX224" s="1"/>
      <c r="GCY224" s="1"/>
      <c r="GCZ224" s="1"/>
      <c r="GDA224" s="1"/>
      <c r="GDB224" s="1"/>
      <c r="GDC224" s="1"/>
      <c r="GDD224" s="1"/>
      <c r="GDE224" s="1"/>
      <c r="GDF224" s="1"/>
      <c r="GDG224" s="1"/>
      <c r="GDH224" s="1"/>
      <c r="GDI224" s="1"/>
      <c r="GDJ224" s="1"/>
      <c r="GDK224" s="1"/>
      <c r="GDL224" s="1"/>
      <c r="GDM224" s="1"/>
      <c r="GDN224" s="1"/>
      <c r="GDO224" s="1"/>
      <c r="GDP224" s="1"/>
      <c r="GDQ224" s="1"/>
      <c r="GDR224" s="1"/>
      <c r="GDS224" s="1"/>
      <c r="GDT224" s="1"/>
      <c r="GDU224" s="1"/>
      <c r="GDV224" s="1"/>
      <c r="GDW224" s="1"/>
      <c r="GDX224" s="1"/>
      <c r="GDY224" s="1"/>
      <c r="GDZ224" s="1"/>
      <c r="GEA224" s="1"/>
      <c r="GEB224" s="1"/>
      <c r="GEC224" s="1"/>
      <c r="GED224" s="1"/>
      <c r="GEE224" s="1"/>
      <c r="GEF224" s="1"/>
      <c r="GEG224" s="1"/>
      <c r="GEH224" s="1"/>
      <c r="GEI224" s="1"/>
      <c r="GEJ224" s="1"/>
      <c r="GEK224" s="1"/>
      <c r="GEL224" s="1"/>
      <c r="GEM224" s="1"/>
      <c r="GEN224" s="1"/>
      <c r="GEO224" s="1"/>
      <c r="GEP224" s="1"/>
      <c r="GEQ224" s="1"/>
      <c r="GER224" s="1"/>
      <c r="GES224" s="1"/>
      <c r="GET224" s="1"/>
      <c r="GEU224" s="1"/>
      <c r="GEV224" s="1"/>
      <c r="GEW224" s="1"/>
      <c r="GEX224" s="1"/>
      <c r="GEY224" s="1"/>
      <c r="GEZ224" s="1"/>
      <c r="GFA224" s="1"/>
      <c r="GFB224" s="1"/>
      <c r="GFC224" s="1"/>
      <c r="GFD224" s="1"/>
      <c r="GFE224" s="1"/>
      <c r="GFF224" s="1"/>
      <c r="GFG224" s="1"/>
      <c r="GFH224" s="1"/>
      <c r="GFI224" s="1"/>
      <c r="GFJ224" s="1"/>
      <c r="GFK224" s="1"/>
      <c r="GFL224" s="1"/>
      <c r="GFM224" s="1"/>
      <c r="GFN224" s="1"/>
      <c r="GFO224" s="1"/>
      <c r="GFP224" s="1"/>
      <c r="GFQ224" s="1"/>
      <c r="GFR224" s="1"/>
      <c r="GFS224" s="1"/>
      <c r="GFT224" s="1"/>
      <c r="GFU224" s="1"/>
      <c r="GFV224" s="1"/>
      <c r="GFW224" s="1"/>
      <c r="GFX224" s="1"/>
      <c r="GFY224" s="1"/>
      <c r="GFZ224" s="1"/>
      <c r="GGA224" s="1"/>
      <c r="GGB224" s="1"/>
      <c r="GGC224" s="1"/>
      <c r="GGD224" s="1"/>
      <c r="GGE224" s="1"/>
      <c r="GGF224" s="1"/>
      <c r="GGG224" s="1"/>
      <c r="GGH224" s="1"/>
      <c r="GGI224" s="1"/>
      <c r="GGJ224" s="1"/>
      <c r="GGK224" s="1"/>
      <c r="GGL224" s="1"/>
      <c r="GGM224" s="1"/>
      <c r="GGN224" s="1"/>
      <c r="GGO224" s="1"/>
      <c r="GGP224" s="1"/>
      <c r="GGQ224" s="1"/>
      <c r="GGR224" s="1"/>
      <c r="GGS224" s="1"/>
      <c r="GGT224" s="1"/>
      <c r="GGU224" s="1"/>
      <c r="GGV224" s="1"/>
      <c r="GGW224" s="1"/>
      <c r="GGX224" s="1"/>
      <c r="GGY224" s="1"/>
      <c r="GGZ224" s="1"/>
      <c r="GHA224" s="1"/>
      <c r="GHB224" s="1"/>
      <c r="GHC224" s="1"/>
      <c r="GHD224" s="1"/>
      <c r="GHE224" s="1"/>
      <c r="GHF224" s="1"/>
      <c r="GHG224" s="1"/>
      <c r="GHH224" s="1"/>
      <c r="GHI224" s="1"/>
      <c r="GHJ224" s="1"/>
      <c r="GHK224" s="1"/>
      <c r="GHL224" s="1"/>
      <c r="GHM224" s="1"/>
      <c r="GHN224" s="1"/>
      <c r="GHO224" s="1"/>
      <c r="GHP224" s="1"/>
      <c r="GHQ224" s="1"/>
      <c r="GHR224" s="1"/>
      <c r="GHS224" s="1"/>
      <c r="GHT224" s="1"/>
      <c r="GHU224" s="1"/>
      <c r="GHV224" s="1"/>
      <c r="GHW224" s="1"/>
      <c r="GHX224" s="1"/>
      <c r="GHY224" s="1"/>
      <c r="GHZ224" s="1"/>
      <c r="GIA224" s="1"/>
      <c r="GIB224" s="1"/>
      <c r="GIC224" s="1"/>
      <c r="GID224" s="1"/>
      <c r="GIE224" s="1"/>
      <c r="GIF224" s="1"/>
      <c r="GIG224" s="1"/>
      <c r="GIH224" s="1"/>
      <c r="GII224" s="1"/>
      <c r="GIJ224" s="1"/>
      <c r="GIK224" s="1"/>
      <c r="GIL224" s="1"/>
      <c r="GIM224" s="1"/>
      <c r="GIN224" s="1"/>
      <c r="GIO224" s="1"/>
      <c r="GIP224" s="1"/>
      <c r="GIQ224" s="1"/>
      <c r="GIR224" s="1"/>
      <c r="GIS224" s="1"/>
      <c r="GIT224" s="1"/>
      <c r="GIU224" s="1"/>
      <c r="GIV224" s="1"/>
      <c r="GIW224" s="1"/>
      <c r="GIX224" s="1"/>
      <c r="GIY224" s="1"/>
      <c r="GIZ224" s="1"/>
      <c r="GJA224" s="1"/>
      <c r="GJB224" s="1"/>
      <c r="GJC224" s="1"/>
      <c r="GJD224" s="1"/>
      <c r="GJE224" s="1"/>
      <c r="GJF224" s="1"/>
      <c r="GJG224" s="1"/>
      <c r="GJH224" s="1"/>
      <c r="GJI224" s="1"/>
      <c r="GJJ224" s="1"/>
      <c r="GJK224" s="1"/>
      <c r="GJL224" s="1"/>
      <c r="GJM224" s="1"/>
      <c r="GJN224" s="1"/>
      <c r="GJO224" s="1"/>
      <c r="GJP224" s="1"/>
      <c r="GJQ224" s="1"/>
      <c r="GJR224" s="1"/>
      <c r="GJS224" s="1"/>
      <c r="GJT224" s="1"/>
      <c r="GJU224" s="1"/>
      <c r="GJV224" s="1"/>
      <c r="GJW224" s="1"/>
      <c r="GJX224" s="1"/>
      <c r="GJY224" s="1"/>
      <c r="GJZ224" s="1"/>
      <c r="GKA224" s="1"/>
      <c r="GKB224" s="1"/>
      <c r="GKC224" s="1"/>
      <c r="GKD224" s="1"/>
      <c r="GKE224" s="1"/>
      <c r="GKF224" s="1"/>
      <c r="GKG224" s="1"/>
      <c r="GKH224" s="1"/>
      <c r="GKI224" s="1"/>
      <c r="GKJ224" s="1"/>
      <c r="GKK224" s="1"/>
      <c r="GKL224" s="1"/>
      <c r="GKM224" s="1"/>
      <c r="GKN224" s="1"/>
      <c r="GKO224" s="1"/>
      <c r="GKP224" s="1"/>
      <c r="GKQ224" s="1"/>
      <c r="GKR224" s="1"/>
      <c r="GKS224" s="1"/>
      <c r="GKT224" s="1"/>
      <c r="GKU224" s="1"/>
      <c r="GKV224" s="1"/>
      <c r="GKW224" s="1"/>
      <c r="GKX224" s="1"/>
      <c r="GKY224" s="1"/>
      <c r="GKZ224" s="1"/>
      <c r="GLA224" s="1"/>
      <c r="GLB224" s="1"/>
      <c r="GLC224" s="1"/>
      <c r="GLD224" s="1"/>
      <c r="GLE224" s="1"/>
      <c r="GLF224" s="1"/>
      <c r="GLG224" s="1"/>
      <c r="GLH224" s="1"/>
      <c r="GLI224" s="1"/>
      <c r="GLJ224" s="1"/>
      <c r="GLK224" s="1"/>
      <c r="GLL224" s="1"/>
      <c r="GLM224" s="1"/>
      <c r="GLN224" s="1"/>
      <c r="GLO224" s="1"/>
      <c r="GLP224" s="1"/>
      <c r="GLQ224" s="1"/>
      <c r="GLR224" s="1"/>
      <c r="GLS224" s="1"/>
      <c r="GLT224" s="1"/>
      <c r="GLU224" s="1"/>
      <c r="GLV224" s="1"/>
      <c r="GLW224" s="1"/>
      <c r="GLX224" s="1"/>
      <c r="GLY224" s="1"/>
      <c r="GLZ224" s="1"/>
      <c r="GMA224" s="1"/>
      <c r="GMB224" s="1"/>
      <c r="GMC224" s="1"/>
      <c r="GMD224" s="1"/>
      <c r="GME224" s="1"/>
      <c r="GMF224" s="1"/>
      <c r="GMG224" s="1"/>
      <c r="GMH224" s="1"/>
      <c r="GMI224" s="1"/>
      <c r="GMJ224" s="1"/>
      <c r="GMK224" s="1"/>
      <c r="GML224" s="1"/>
      <c r="GMM224" s="1"/>
      <c r="GMN224" s="1"/>
      <c r="GMO224" s="1"/>
      <c r="GMP224" s="1"/>
      <c r="GMQ224" s="1"/>
      <c r="GMR224" s="1"/>
      <c r="GMS224" s="1"/>
      <c r="GMT224" s="1"/>
      <c r="GMU224" s="1"/>
      <c r="GMV224" s="1"/>
      <c r="GMW224" s="1"/>
      <c r="GMX224" s="1"/>
      <c r="GMY224" s="1"/>
      <c r="GMZ224" s="1"/>
      <c r="GNA224" s="1"/>
      <c r="GNB224" s="1"/>
      <c r="GNC224" s="1"/>
      <c r="GND224" s="1"/>
      <c r="GNE224" s="1"/>
      <c r="GNF224" s="1"/>
      <c r="GNG224" s="1"/>
      <c r="GNH224" s="1"/>
      <c r="GNI224" s="1"/>
      <c r="GNJ224" s="1"/>
      <c r="GNK224" s="1"/>
      <c r="GNL224" s="1"/>
      <c r="GNM224" s="1"/>
      <c r="GNN224" s="1"/>
      <c r="GNO224" s="1"/>
      <c r="GNP224" s="1"/>
      <c r="GNQ224" s="1"/>
      <c r="GNR224" s="1"/>
      <c r="GNS224" s="1"/>
      <c r="GNT224" s="1"/>
      <c r="GNU224" s="1"/>
      <c r="GNV224" s="1"/>
      <c r="GNW224" s="1"/>
      <c r="GNX224" s="1"/>
      <c r="GNY224" s="1"/>
      <c r="GNZ224" s="1"/>
      <c r="GOA224" s="1"/>
      <c r="GOB224" s="1"/>
      <c r="GOC224" s="1"/>
      <c r="GOD224" s="1"/>
      <c r="GOE224" s="1"/>
      <c r="GOF224" s="1"/>
      <c r="GOG224" s="1"/>
      <c r="GOH224" s="1"/>
      <c r="GOI224" s="1"/>
      <c r="GOJ224" s="1"/>
      <c r="GOK224" s="1"/>
      <c r="GOL224" s="1"/>
      <c r="GOM224" s="1"/>
      <c r="GON224" s="1"/>
      <c r="GOO224" s="1"/>
      <c r="GOP224" s="1"/>
      <c r="GOQ224" s="1"/>
      <c r="GOR224" s="1"/>
      <c r="GOS224" s="1"/>
      <c r="GOT224" s="1"/>
      <c r="GOU224" s="1"/>
      <c r="GOV224" s="1"/>
      <c r="GOW224" s="1"/>
      <c r="GOX224" s="1"/>
      <c r="GOY224" s="1"/>
      <c r="GOZ224" s="1"/>
      <c r="GPA224" s="1"/>
      <c r="GPB224" s="1"/>
      <c r="GPC224" s="1"/>
      <c r="GPD224" s="1"/>
      <c r="GPE224" s="1"/>
      <c r="GPF224" s="1"/>
      <c r="GPG224" s="1"/>
      <c r="GPH224" s="1"/>
      <c r="GPI224" s="1"/>
      <c r="GPJ224" s="1"/>
      <c r="GPK224" s="1"/>
      <c r="GPL224" s="1"/>
      <c r="GPM224" s="1"/>
      <c r="GPN224" s="1"/>
      <c r="GPO224" s="1"/>
      <c r="GPP224" s="1"/>
      <c r="GPQ224" s="1"/>
      <c r="GPR224" s="1"/>
      <c r="GPS224" s="1"/>
      <c r="GPT224" s="1"/>
      <c r="GPU224" s="1"/>
      <c r="GPV224" s="1"/>
      <c r="GPW224" s="1"/>
      <c r="GPX224" s="1"/>
      <c r="GPY224" s="1"/>
      <c r="GPZ224" s="1"/>
      <c r="GQA224" s="1"/>
      <c r="GQB224" s="1"/>
      <c r="GQC224" s="1"/>
      <c r="GQD224" s="1"/>
      <c r="GQE224" s="1"/>
      <c r="GQF224" s="1"/>
      <c r="GQG224" s="1"/>
      <c r="GQH224" s="1"/>
      <c r="GQI224" s="1"/>
      <c r="GQJ224" s="1"/>
      <c r="GQK224" s="1"/>
      <c r="GQL224" s="1"/>
      <c r="GQM224" s="1"/>
      <c r="GQN224" s="1"/>
      <c r="GQO224" s="1"/>
      <c r="GQP224" s="1"/>
      <c r="GQQ224" s="1"/>
      <c r="GQR224" s="1"/>
      <c r="GQS224" s="1"/>
      <c r="GQT224" s="1"/>
      <c r="GQU224" s="1"/>
      <c r="GQV224" s="1"/>
      <c r="GQW224" s="1"/>
      <c r="GQX224" s="1"/>
      <c r="GQY224" s="1"/>
      <c r="GQZ224" s="1"/>
      <c r="GRA224" s="1"/>
      <c r="GRB224" s="1"/>
      <c r="GRC224" s="1"/>
      <c r="GRD224" s="1"/>
      <c r="GRE224" s="1"/>
      <c r="GRF224" s="1"/>
      <c r="GRG224" s="1"/>
      <c r="GRH224" s="1"/>
      <c r="GRI224" s="1"/>
      <c r="GRJ224" s="1"/>
      <c r="GRK224" s="1"/>
      <c r="GRL224" s="1"/>
      <c r="GRM224" s="1"/>
      <c r="GRN224" s="1"/>
      <c r="GRO224" s="1"/>
      <c r="GRP224" s="1"/>
      <c r="GRQ224" s="1"/>
      <c r="GRR224" s="1"/>
      <c r="GRS224" s="1"/>
      <c r="GRT224" s="1"/>
      <c r="GRU224" s="1"/>
      <c r="GRV224" s="1"/>
      <c r="GRW224" s="1"/>
      <c r="GRX224" s="1"/>
      <c r="GRY224" s="1"/>
      <c r="GRZ224" s="1"/>
      <c r="GSA224" s="1"/>
      <c r="GSB224" s="1"/>
      <c r="GSC224" s="1"/>
      <c r="GSD224" s="1"/>
      <c r="GSE224" s="1"/>
      <c r="GSF224" s="1"/>
      <c r="GSG224" s="1"/>
      <c r="GSH224" s="1"/>
      <c r="GSI224" s="1"/>
      <c r="GSJ224" s="1"/>
      <c r="GSK224" s="1"/>
      <c r="GSL224" s="1"/>
      <c r="GSM224" s="1"/>
      <c r="GSN224" s="1"/>
      <c r="GSO224" s="1"/>
      <c r="GSP224" s="1"/>
      <c r="GSQ224" s="1"/>
      <c r="GSR224" s="1"/>
      <c r="GSS224" s="1"/>
      <c r="GST224" s="1"/>
      <c r="GSU224" s="1"/>
      <c r="GSV224" s="1"/>
      <c r="GSW224" s="1"/>
      <c r="GSX224" s="1"/>
      <c r="GSY224" s="1"/>
      <c r="GSZ224" s="1"/>
      <c r="GTA224" s="1"/>
      <c r="GTB224" s="1"/>
      <c r="GTC224" s="1"/>
      <c r="GTD224" s="1"/>
      <c r="GTE224" s="1"/>
      <c r="GTF224" s="1"/>
      <c r="GTG224" s="1"/>
      <c r="GTH224" s="1"/>
      <c r="GTI224" s="1"/>
      <c r="GTJ224" s="1"/>
      <c r="GTK224" s="1"/>
      <c r="GTL224" s="1"/>
      <c r="GTM224" s="1"/>
      <c r="GTN224" s="1"/>
      <c r="GTO224" s="1"/>
      <c r="GTP224" s="1"/>
      <c r="GTQ224" s="1"/>
      <c r="GTR224" s="1"/>
      <c r="GTS224" s="1"/>
      <c r="GTT224" s="1"/>
      <c r="GTU224" s="1"/>
      <c r="GTV224" s="1"/>
      <c r="GTW224" s="1"/>
      <c r="GTX224" s="1"/>
      <c r="GTY224" s="1"/>
      <c r="GTZ224" s="1"/>
      <c r="GUA224" s="1"/>
      <c r="GUB224" s="1"/>
      <c r="GUC224" s="1"/>
      <c r="GUD224" s="1"/>
      <c r="GUE224" s="1"/>
      <c r="GUF224" s="1"/>
      <c r="GUG224" s="1"/>
      <c r="GUH224" s="1"/>
      <c r="GUI224" s="1"/>
      <c r="GUJ224" s="1"/>
      <c r="GUK224" s="1"/>
      <c r="GUL224" s="1"/>
      <c r="GUM224" s="1"/>
      <c r="GUN224" s="1"/>
      <c r="GUO224" s="1"/>
      <c r="GUP224" s="1"/>
      <c r="GUQ224" s="1"/>
      <c r="GUR224" s="1"/>
      <c r="GUS224" s="1"/>
      <c r="GUT224" s="1"/>
      <c r="GUU224" s="1"/>
      <c r="GUV224" s="1"/>
      <c r="GUW224" s="1"/>
      <c r="GUX224" s="1"/>
      <c r="GUY224" s="1"/>
      <c r="GUZ224" s="1"/>
      <c r="GVA224" s="1"/>
      <c r="GVB224" s="1"/>
      <c r="GVC224" s="1"/>
      <c r="GVD224" s="1"/>
      <c r="GVE224" s="1"/>
      <c r="GVF224" s="1"/>
      <c r="GVG224" s="1"/>
      <c r="GVH224" s="1"/>
      <c r="GVI224" s="1"/>
      <c r="GVJ224" s="1"/>
      <c r="GVK224" s="1"/>
      <c r="GVL224" s="1"/>
      <c r="GVM224" s="1"/>
      <c r="GVN224" s="1"/>
      <c r="GVO224" s="1"/>
      <c r="GVP224" s="1"/>
      <c r="GVQ224" s="1"/>
      <c r="GVR224" s="1"/>
      <c r="GVS224" s="1"/>
      <c r="GVT224" s="1"/>
      <c r="GVU224" s="1"/>
      <c r="GVV224" s="1"/>
      <c r="GVW224" s="1"/>
      <c r="GVX224" s="1"/>
      <c r="GVY224" s="1"/>
      <c r="GVZ224" s="1"/>
      <c r="GWA224" s="1"/>
      <c r="GWB224" s="1"/>
      <c r="GWC224" s="1"/>
      <c r="GWD224" s="1"/>
      <c r="GWE224" s="1"/>
      <c r="GWF224" s="1"/>
      <c r="GWG224" s="1"/>
      <c r="GWH224" s="1"/>
      <c r="GWI224" s="1"/>
      <c r="GWJ224" s="1"/>
      <c r="GWK224" s="1"/>
      <c r="GWL224" s="1"/>
      <c r="GWM224" s="1"/>
      <c r="GWN224" s="1"/>
      <c r="GWO224" s="1"/>
      <c r="GWP224" s="1"/>
      <c r="GWQ224" s="1"/>
      <c r="GWR224" s="1"/>
      <c r="GWS224" s="1"/>
      <c r="GWT224" s="1"/>
      <c r="GWU224" s="1"/>
      <c r="GWV224" s="1"/>
      <c r="GWW224" s="1"/>
      <c r="GWX224" s="1"/>
      <c r="GWY224" s="1"/>
      <c r="GWZ224" s="1"/>
      <c r="GXA224" s="1"/>
      <c r="GXB224" s="1"/>
      <c r="GXC224" s="1"/>
      <c r="GXD224" s="1"/>
      <c r="GXE224" s="1"/>
      <c r="GXF224" s="1"/>
      <c r="GXG224" s="1"/>
      <c r="GXH224" s="1"/>
      <c r="GXI224" s="1"/>
      <c r="GXJ224" s="1"/>
      <c r="GXK224" s="1"/>
      <c r="GXL224" s="1"/>
      <c r="GXM224" s="1"/>
      <c r="GXN224" s="1"/>
      <c r="GXO224" s="1"/>
      <c r="GXP224" s="1"/>
      <c r="GXQ224" s="1"/>
      <c r="GXR224" s="1"/>
      <c r="GXS224" s="1"/>
      <c r="GXT224" s="1"/>
      <c r="GXU224" s="1"/>
      <c r="GXV224" s="1"/>
      <c r="GXW224" s="1"/>
      <c r="GXX224" s="1"/>
      <c r="GXY224" s="1"/>
      <c r="GXZ224" s="1"/>
      <c r="GYA224" s="1"/>
      <c r="GYB224" s="1"/>
      <c r="GYC224" s="1"/>
      <c r="GYD224" s="1"/>
      <c r="GYE224" s="1"/>
      <c r="GYF224" s="1"/>
      <c r="GYG224" s="1"/>
      <c r="GYH224" s="1"/>
      <c r="GYI224" s="1"/>
      <c r="GYJ224" s="1"/>
      <c r="GYK224" s="1"/>
      <c r="GYL224" s="1"/>
      <c r="GYM224" s="1"/>
      <c r="GYN224" s="1"/>
      <c r="GYO224" s="1"/>
      <c r="GYP224" s="1"/>
      <c r="GYQ224" s="1"/>
      <c r="GYR224" s="1"/>
      <c r="GYS224" s="1"/>
      <c r="GYT224" s="1"/>
      <c r="GYU224" s="1"/>
      <c r="GYV224" s="1"/>
      <c r="GYW224" s="1"/>
      <c r="GYX224" s="1"/>
      <c r="GYY224" s="1"/>
      <c r="GYZ224" s="1"/>
      <c r="GZA224" s="1"/>
      <c r="GZB224" s="1"/>
      <c r="GZC224" s="1"/>
      <c r="GZD224" s="1"/>
      <c r="GZE224" s="1"/>
      <c r="GZF224" s="1"/>
      <c r="GZG224" s="1"/>
      <c r="GZH224" s="1"/>
      <c r="GZI224" s="1"/>
      <c r="GZJ224" s="1"/>
      <c r="GZK224" s="1"/>
      <c r="GZL224" s="1"/>
      <c r="GZM224" s="1"/>
      <c r="GZN224" s="1"/>
      <c r="GZO224" s="1"/>
      <c r="GZP224" s="1"/>
      <c r="GZQ224" s="1"/>
      <c r="GZR224" s="1"/>
      <c r="GZS224" s="1"/>
      <c r="GZT224" s="1"/>
      <c r="GZU224" s="1"/>
      <c r="GZV224" s="1"/>
      <c r="GZW224" s="1"/>
      <c r="GZX224" s="1"/>
      <c r="GZY224" s="1"/>
      <c r="GZZ224" s="1"/>
      <c r="HAA224" s="1"/>
      <c r="HAB224" s="1"/>
      <c r="HAC224" s="1"/>
      <c r="HAD224" s="1"/>
      <c r="HAE224" s="1"/>
      <c r="HAF224" s="1"/>
      <c r="HAG224" s="1"/>
      <c r="HAH224" s="1"/>
      <c r="HAI224" s="1"/>
      <c r="HAJ224" s="1"/>
      <c r="HAK224" s="1"/>
      <c r="HAL224" s="1"/>
      <c r="HAM224" s="1"/>
      <c r="HAN224" s="1"/>
      <c r="HAO224" s="1"/>
      <c r="HAP224" s="1"/>
      <c r="HAQ224" s="1"/>
      <c r="HAR224" s="1"/>
      <c r="HAS224" s="1"/>
      <c r="HAT224" s="1"/>
      <c r="HAU224" s="1"/>
      <c r="HAV224" s="1"/>
      <c r="HAW224" s="1"/>
      <c r="HAX224" s="1"/>
      <c r="HAY224" s="1"/>
      <c r="HAZ224" s="1"/>
      <c r="HBA224" s="1"/>
      <c r="HBB224" s="1"/>
      <c r="HBC224" s="1"/>
      <c r="HBD224" s="1"/>
      <c r="HBE224" s="1"/>
      <c r="HBF224" s="1"/>
      <c r="HBG224" s="1"/>
      <c r="HBH224" s="1"/>
      <c r="HBI224" s="1"/>
      <c r="HBJ224" s="1"/>
      <c r="HBK224" s="1"/>
      <c r="HBL224" s="1"/>
      <c r="HBM224" s="1"/>
      <c r="HBN224" s="1"/>
      <c r="HBO224" s="1"/>
      <c r="HBP224" s="1"/>
      <c r="HBQ224" s="1"/>
      <c r="HBR224" s="1"/>
      <c r="HBS224" s="1"/>
      <c r="HBT224" s="1"/>
      <c r="HBU224" s="1"/>
      <c r="HBV224" s="1"/>
      <c r="HBW224" s="1"/>
      <c r="HBX224" s="1"/>
      <c r="HBY224" s="1"/>
      <c r="HBZ224" s="1"/>
      <c r="HCA224" s="1"/>
      <c r="HCB224" s="1"/>
      <c r="HCC224" s="1"/>
      <c r="HCD224" s="1"/>
      <c r="HCE224" s="1"/>
      <c r="HCF224" s="1"/>
      <c r="HCG224" s="1"/>
      <c r="HCH224" s="1"/>
      <c r="HCI224" s="1"/>
      <c r="HCJ224" s="1"/>
      <c r="HCK224" s="1"/>
      <c r="HCL224" s="1"/>
      <c r="HCM224" s="1"/>
      <c r="HCN224" s="1"/>
      <c r="HCO224" s="1"/>
      <c r="HCP224" s="1"/>
      <c r="HCQ224" s="1"/>
      <c r="HCR224" s="1"/>
      <c r="HCS224" s="1"/>
      <c r="HCT224" s="1"/>
      <c r="HCU224" s="1"/>
      <c r="HCV224" s="1"/>
      <c r="HCW224" s="1"/>
      <c r="HCX224" s="1"/>
      <c r="HCY224" s="1"/>
      <c r="HCZ224" s="1"/>
      <c r="HDA224" s="1"/>
      <c r="HDB224" s="1"/>
      <c r="HDC224" s="1"/>
      <c r="HDD224" s="1"/>
      <c r="HDE224" s="1"/>
      <c r="HDF224" s="1"/>
      <c r="HDG224" s="1"/>
      <c r="HDH224" s="1"/>
      <c r="HDI224" s="1"/>
      <c r="HDJ224" s="1"/>
      <c r="HDK224" s="1"/>
      <c r="HDL224" s="1"/>
      <c r="HDM224" s="1"/>
      <c r="HDN224" s="1"/>
      <c r="HDO224" s="1"/>
      <c r="HDP224" s="1"/>
      <c r="HDQ224" s="1"/>
      <c r="HDR224" s="1"/>
      <c r="HDS224" s="1"/>
      <c r="HDT224" s="1"/>
      <c r="HDU224" s="1"/>
      <c r="HDV224" s="1"/>
      <c r="HDW224" s="1"/>
      <c r="HDX224" s="1"/>
      <c r="HDY224" s="1"/>
      <c r="HDZ224" s="1"/>
      <c r="HEA224" s="1"/>
      <c r="HEB224" s="1"/>
      <c r="HEC224" s="1"/>
      <c r="HED224" s="1"/>
      <c r="HEE224" s="1"/>
      <c r="HEF224" s="1"/>
      <c r="HEG224" s="1"/>
      <c r="HEH224" s="1"/>
      <c r="HEI224" s="1"/>
      <c r="HEJ224" s="1"/>
      <c r="HEK224" s="1"/>
      <c r="HEL224" s="1"/>
      <c r="HEM224" s="1"/>
      <c r="HEN224" s="1"/>
      <c r="HEO224" s="1"/>
      <c r="HEP224" s="1"/>
      <c r="HEQ224" s="1"/>
      <c r="HER224" s="1"/>
      <c r="HES224" s="1"/>
      <c r="HET224" s="1"/>
      <c r="HEU224" s="1"/>
      <c r="HEV224" s="1"/>
      <c r="HEW224" s="1"/>
      <c r="HEX224" s="1"/>
      <c r="HEY224" s="1"/>
      <c r="HEZ224" s="1"/>
      <c r="HFA224" s="1"/>
      <c r="HFB224" s="1"/>
      <c r="HFC224" s="1"/>
      <c r="HFD224" s="1"/>
      <c r="HFE224" s="1"/>
      <c r="HFF224" s="1"/>
      <c r="HFG224" s="1"/>
      <c r="HFH224" s="1"/>
      <c r="HFI224" s="1"/>
      <c r="HFJ224" s="1"/>
      <c r="HFK224" s="1"/>
      <c r="HFL224" s="1"/>
      <c r="HFM224" s="1"/>
      <c r="HFN224" s="1"/>
      <c r="HFO224" s="1"/>
      <c r="HFP224" s="1"/>
      <c r="HFQ224" s="1"/>
      <c r="HFR224" s="1"/>
      <c r="HFS224" s="1"/>
      <c r="HFT224" s="1"/>
      <c r="HFU224" s="1"/>
      <c r="HFV224" s="1"/>
      <c r="HFW224" s="1"/>
      <c r="HFX224" s="1"/>
      <c r="HFY224" s="1"/>
      <c r="HFZ224" s="1"/>
      <c r="HGA224" s="1"/>
      <c r="HGB224" s="1"/>
      <c r="HGC224" s="1"/>
      <c r="HGD224" s="1"/>
      <c r="HGE224" s="1"/>
      <c r="HGF224" s="1"/>
      <c r="HGG224" s="1"/>
      <c r="HGH224" s="1"/>
      <c r="HGI224" s="1"/>
      <c r="HGJ224" s="1"/>
      <c r="HGK224" s="1"/>
      <c r="HGL224" s="1"/>
      <c r="HGM224" s="1"/>
      <c r="HGN224" s="1"/>
      <c r="HGO224" s="1"/>
      <c r="HGP224" s="1"/>
      <c r="HGQ224" s="1"/>
      <c r="HGR224" s="1"/>
      <c r="HGS224" s="1"/>
      <c r="HGT224" s="1"/>
      <c r="HGU224" s="1"/>
      <c r="HGV224" s="1"/>
      <c r="HGW224" s="1"/>
      <c r="HGX224" s="1"/>
      <c r="HGY224" s="1"/>
      <c r="HGZ224" s="1"/>
      <c r="HHA224" s="1"/>
      <c r="HHB224" s="1"/>
      <c r="HHC224" s="1"/>
      <c r="HHD224" s="1"/>
      <c r="HHE224" s="1"/>
      <c r="HHF224" s="1"/>
      <c r="HHG224" s="1"/>
      <c r="HHH224" s="1"/>
      <c r="HHI224" s="1"/>
      <c r="HHJ224" s="1"/>
      <c r="HHK224" s="1"/>
      <c r="HHL224" s="1"/>
      <c r="HHM224" s="1"/>
      <c r="HHN224" s="1"/>
      <c r="HHO224" s="1"/>
      <c r="HHP224" s="1"/>
      <c r="HHQ224" s="1"/>
      <c r="HHR224" s="1"/>
      <c r="HHS224" s="1"/>
      <c r="HHT224" s="1"/>
      <c r="HHU224" s="1"/>
      <c r="HHV224" s="1"/>
      <c r="HHW224" s="1"/>
      <c r="HHX224" s="1"/>
      <c r="HHY224" s="1"/>
      <c r="HHZ224" s="1"/>
      <c r="HIA224" s="1"/>
      <c r="HIB224" s="1"/>
      <c r="HIC224" s="1"/>
      <c r="HID224" s="1"/>
      <c r="HIE224" s="1"/>
      <c r="HIF224" s="1"/>
      <c r="HIG224" s="1"/>
      <c r="HIH224" s="1"/>
      <c r="HII224" s="1"/>
      <c r="HIJ224" s="1"/>
      <c r="HIK224" s="1"/>
      <c r="HIL224" s="1"/>
      <c r="HIM224" s="1"/>
      <c r="HIN224" s="1"/>
      <c r="HIO224" s="1"/>
      <c r="HIP224" s="1"/>
      <c r="HIQ224" s="1"/>
      <c r="HIR224" s="1"/>
      <c r="HIS224" s="1"/>
      <c r="HIT224" s="1"/>
      <c r="HIU224" s="1"/>
      <c r="HIV224" s="1"/>
      <c r="HIW224" s="1"/>
      <c r="HIX224" s="1"/>
      <c r="HIY224" s="1"/>
      <c r="HIZ224" s="1"/>
      <c r="HJA224" s="1"/>
      <c r="HJB224" s="1"/>
      <c r="HJC224" s="1"/>
      <c r="HJD224" s="1"/>
      <c r="HJE224" s="1"/>
      <c r="HJF224" s="1"/>
      <c r="HJG224" s="1"/>
      <c r="HJH224" s="1"/>
      <c r="HJI224" s="1"/>
      <c r="HJJ224" s="1"/>
      <c r="HJK224" s="1"/>
      <c r="HJL224" s="1"/>
      <c r="HJM224" s="1"/>
      <c r="HJN224" s="1"/>
      <c r="HJO224" s="1"/>
      <c r="HJP224" s="1"/>
      <c r="HJQ224" s="1"/>
      <c r="HJR224" s="1"/>
      <c r="HJS224" s="1"/>
      <c r="HJT224" s="1"/>
      <c r="HJU224" s="1"/>
      <c r="HJV224" s="1"/>
      <c r="HJW224" s="1"/>
      <c r="HJX224" s="1"/>
      <c r="HJY224" s="1"/>
      <c r="HJZ224" s="1"/>
      <c r="HKA224" s="1"/>
      <c r="HKB224" s="1"/>
      <c r="HKC224" s="1"/>
      <c r="HKD224" s="1"/>
      <c r="HKE224" s="1"/>
      <c r="HKF224" s="1"/>
      <c r="HKG224" s="1"/>
      <c r="HKH224" s="1"/>
      <c r="HKI224" s="1"/>
      <c r="HKJ224" s="1"/>
      <c r="HKK224" s="1"/>
      <c r="HKL224" s="1"/>
      <c r="HKM224" s="1"/>
      <c r="HKN224" s="1"/>
      <c r="HKO224" s="1"/>
      <c r="HKP224" s="1"/>
      <c r="HKQ224" s="1"/>
      <c r="HKR224" s="1"/>
      <c r="HKS224" s="1"/>
      <c r="HKT224" s="1"/>
      <c r="HKU224" s="1"/>
      <c r="HKV224" s="1"/>
      <c r="HKW224" s="1"/>
      <c r="HKX224" s="1"/>
      <c r="HKY224" s="1"/>
      <c r="HKZ224" s="1"/>
      <c r="HLA224" s="1"/>
      <c r="HLB224" s="1"/>
      <c r="HLC224" s="1"/>
      <c r="HLD224" s="1"/>
      <c r="HLE224" s="1"/>
      <c r="HLF224" s="1"/>
      <c r="HLG224" s="1"/>
      <c r="HLH224" s="1"/>
      <c r="HLI224" s="1"/>
      <c r="HLJ224" s="1"/>
      <c r="HLK224" s="1"/>
      <c r="HLL224" s="1"/>
      <c r="HLM224" s="1"/>
      <c r="HLN224" s="1"/>
      <c r="HLO224" s="1"/>
      <c r="HLP224" s="1"/>
      <c r="HLQ224" s="1"/>
      <c r="HLR224" s="1"/>
      <c r="HLS224" s="1"/>
      <c r="HLT224" s="1"/>
      <c r="HLU224" s="1"/>
      <c r="HLV224" s="1"/>
      <c r="HLW224" s="1"/>
      <c r="HLX224" s="1"/>
      <c r="HLY224" s="1"/>
      <c r="HLZ224" s="1"/>
      <c r="HMA224" s="1"/>
      <c r="HMB224" s="1"/>
      <c r="HMC224" s="1"/>
      <c r="HMD224" s="1"/>
      <c r="HME224" s="1"/>
      <c r="HMF224" s="1"/>
      <c r="HMG224" s="1"/>
      <c r="HMH224" s="1"/>
      <c r="HMI224" s="1"/>
      <c r="HMJ224" s="1"/>
      <c r="HMK224" s="1"/>
      <c r="HML224" s="1"/>
      <c r="HMM224" s="1"/>
      <c r="HMN224" s="1"/>
      <c r="HMO224" s="1"/>
      <c r="HMP224" s="1"/>
      <c r="HMQ224" s="1"/>
      <c r="HMR224" s="1"/>
      <c r="HMS224" s="1"/>
      <c r="HMT224" s="1"/>
      <c r="HMU224" s="1"/>
      <c r="HMV224" s="1"/>
      <c r="HMW224" s="1"/>
      <c r="HMX224" s="1"/>
      <c r="HMY224" s="1"/>
      <c r="HMZ224" s="1"/>
      <c r="HNA224" s="1"/>
      <c r="HNB224" s="1"/>
      <c r="HNC224" s="1"/>
      <c r="HND224" s="1"/>
      <c r="HNE224" s="1"/>
      <c r="HNF224" s="1"/>
      <c r="HNG224" s="1"/>
      <c r="HNH224" s="1"/>
      <c r="HNI224" s="1"/>
      <c r="HNJ224" s="1"/>
      <c r="HNK224" s="1"/>
      <c r="HNL224" s="1"/>
      <c r="HNM224" s="1"/>
      <c r="HNN224" s="1"/>
      <c r="HNO224" s="1"/>
      <c r="HNP224" s="1"/>
      <c r="HNQ224" s="1"/>
      <c r="HNR224" s="1"/>
      <c r="HNS224" s="1"/>
      <c r="HNT224" s="1"/>
      <c r="HNU224" s="1"/>
      <c r="HNV224" s="1"/>
      <c r="HNW224" s="1"/>
      <c r="HNX224" s="1"/>
      <c r="HNY224" s="1"/>
      <c r="HNZ224" s="1"/>
      <c r="HOA224" s="1"/>
      <c r="HOB224" s="1"/>
      <c r="HOC224" s="1"/>
      <c r="HOD224" s="1"/>
      <c r="HOE224" s="1"/>
      <c r="HOF224" s="1"/>
      <c r="HOG224" s="1"/>
      <c r="HOH224" s="1"/>
      <c r="HOI224" s="1"/>
      <c r="HOJ224" s="1"/>
      <c r="HOK224" s="1"/>
      <c r="HOL224" s="1"/>
      <c r="HOM224" s="1"/>
      <c r="HON224" s="1"/>
      <c r="HOO224" s="1"/>
      <c r="HOP224" s="1"/>
      <c r="HOQ224" s="1"/>
      <c r="HOR224" s="1"/>
      <c r="HOS224" s="1"/>
      <c r="HOT224" s="1"/>
      <c r="HOU224" s="1"/>
      <c r="HOV224" s="1"/>
      <c r="HOW224" s="1"/>
      <c r="HOX224" s="1"/>
      <c r="HOY224" s="1"/>
      <c r="HOZ224" s="1"/>
      <c r="HPA224" s="1"/>
      <c r="HPB224" s="1"/>
      <c r="HPC224" s="1"/>
      <c r="HPD224" s="1"/>
      <c r="HPE224" s="1"/>
      <c r="HPF224" s="1"/>
      <c r="HPG224" s="1"/>
      <c r="HPH224" s="1"/>
      <c r="HPI224" s="1"/>
      <c r="HPJ224" s="1"/>
      <c r="HPK224" s="1"/>
      <c r="HPL224" s="1"/>
      <c r="HPM224" s="1"/>
      <c r="HPN224" s="1"/>
      <c r="HPO224" s="1"/>
      <c r="HPP224" s="1"/>
      <c r="HPQ224" s="1"/>
      <c r="HPR224" s="1"/>
      <c r="HPS224" s="1"/>
      <c r="HPT224" s="1"/>
      <c r="HPU224" s="1"/>
      <c r="HPV224" s="1"/>
      <c r="HPW224" s="1"/>
      <c r="HPX224" s="1"/>
      <c r="HPY224" s="1"/>
      <c r="HPZ224" s="1"/>
      <c r="HQA224" s="1"/>
      <c r="HQB224" s="1"/>
      <c r="HQC224" s="1"/>
      <c r="HQD224" s="1"/>
      <c r="HQE224" s="1"/>
      <c r="HQF224" s="1"/>
      <c r="HQG224" s="1"/>
      <c r="HQH224" s="1"/>
      <c r="HQI224" s="1"/>
      <c r="HQJ224" s="1"/>
      <c r="HQK224" s="1"/>
      <c r="HQL224" s="1"/>
      <c r="HQM224" s="1"/>
      <c r="HQN224" s="1"/>
      <c r="HQO224" s="1"/>
      <c r="HQP224" s="1"/>
      <c r="HQQ224" s="1"/>
      <c r="HQR224" s="1"/>
      <c r="HQS224" s="1"/>
      <c r="HQT224" s="1"/>
      <c r="HQU224" s="1"/>
      <c r="HQV224" s="1"/>
      <c r="HQW224" s="1"/>
      <c r="HQX224" s="1"/>
      <c r="HQY224" s="1"/>
      <c r="HQZ224" s="1"/>
      <c r="HRA224" s="1"/>
      <c r="HRB224" s="1"/>
      <c r="HRC224" s="1"/>
      <c r="HRD224" s="1"/>
      <c r="HRE224" s="1"/>
      <c r="HRF224" s="1"/>
      <c r="HRG224" s="1"/>
      <c r="HRH224" s="1"/>
      <c r="HRI224" s="1"/>
      <c r="HRJ224" s="1"/>
      <c r="HRK224" s="1"/>
      <c r="HRL224" s="1"/>
      <c r="HRM224" s="1"/>
      <c r="HRN224" s="1"/>
      <c r="HRO224" s="1"/>
      <c r="HRP224" s="1"/>
      <c r="HRQ224" s="1"/>
      <c r="HRR224" s="1"/>
      <c r="HRS224" s="1"/>
      <c r="HRT224" s="1"/>
      <c r="HRU224" s="1"/>
      <c r="HRV224" s="1"/>
      <c r="HRW224" s="1"/>
      <c r="HRX224" s="1"/>
      <c r="HRY224" s="1"/>
      <c r="HRZ224" s="1"/>
      <c r="HSA224" s="1"/>
      <c r="HSB224" s="1"/>
      <c r="HSC224" s="1"/>
      <c r="HSD224" s="1"/>
      <c r="HSE224" s="1"/>
      <c r="HSF224" s="1"/>
      <c r="HSG224" s="1"/>
      <c r="HSH224" s="1"/>
      <c r="HSI224" s="1"/>
      <c r="HSJ224" s="1"/>
      <c r="HSK224" s="1"/>
      <c r="HSL224" s="1"/>
      <c r="HSM224" s="1"/>
      <c r="HSN224" s="1"/>
      <c r="HSO224" s="1"/>
      <c r="HSP224" s="1"/>
      <c r="HSQ224" s="1"/>
      <c r="HSR224" s="1"/>
      <c r="HSS224" s="1"/>
      <c r="HST224" s="1"/>
      <c r="HSU224" s="1"/>
      <c r="HSV224" s="1"/>
      <c r="HSW224" s="1"/>
      <c r="HSX224" s="1"/>
      <c r="HSY224" s="1"/>
      <c r="HSZ224" s="1"/>
      <c r="HTA224" s="1"/>
      <c r="HTB224" s="1"/>
      <c r="HTC224" s="1"/>
      <c r="HTD224" s="1"/>
      <c r="HTE224" s="1"/>
      <c r="HTF224" s="1"/>
      <c r="HTG224" s="1"/>
      <c r="HTH224" s="1"/>
      <c r="HTI224" s="1"/>
      <c r="HTJ224" s="1"/>
      <c r="HTK224" s="1"/>
      <c r="HTL224" s="1"/>
      <c r="HTM224" s="1"/>
      <c r="HTN224" s="1"/>
      <c r="HTO224" s="1"/>
      <c r="HTP224" s="1"/>
      <c r="HTQ224" s="1"/>
      <c r="HTR224" s="1"/>
      <c r="HTS224" s="1"/>
      <c r="HTT224" s="1"/>
      <c r="HTU224" s="1"/>
      <c r="HTV224" s="1"/>
      <c r="HTW224" s="1"/>
      <c r="HTX224" s="1"/>
      <c r="HTY224" s="1"/>
      <c r="HTZ224" s="1"/>
      <c r="HUA224" s="1"/>
      <c r="HUB224" s="1"/>
      <c r="HUC224" s="1"/>
      <c r="HUD224" s="1"/>
      <c r="HUE224" s="1"/>
      <c r="HUF224" s="1"/>
      <c r="HUG224" s="1"/>
      <c r="HUH224" s="1"/>
      <c r="HUI224" s="1"/>
      <c r="HUJ224" s="1"/>
      <c r="HUK224" s="1"/>
      <c r="HUL224" s="1"/>
      <c r="HUM224" s="1"/>
      <c r="HUN224" s="1"/>
      <c r="HUO224" s="1"/>
      <c r="HUP224" s="1"/>
      <c r="HUQ224" s="1"/>
      <c r="HUR224" s="1"/>
      <c r="HUS224" s="1"/>
      <c r="HUT224" s="1"/>
      <c r="HUU224" s="1"/>
      <c r="HUV224" s="1"/>
      <c r="HUW224" s="1"/>
      <c r="HUX224" s="1"/>
      <c r="HUY224" s="1"/>
      <c r="HUZ224" s="1"/>
      <c r="HVA224" s="1"/>
      <c r="HVB224" s="1"/>
      <c r="HVC224" s="1"/>
      <c r="HVD224" s="1"/>
      <c r="HVE224" s="1"/>
      <c r="HVF224" s="1"/>
      <c r="HVG224" s="1"/>
      <c r="HVH224" s="1"/>
      <c r="HVI224" s="1"/>
      <c r="HVJ224" s="1"/>
      <c r="HVK224" s="1"/>
      <c r="HVL224" s="1"/>
      <c r="HVM224" s="1"/>
      <c r="HVN224" s="1"/>
      <c r="HVO224" s="1"/>
      <c r="HVP224" s="1"/>
      <c r="HVQ224" s="1"/>
      <c r="HVR224" s="1"/>
      <c r="HVS224" s="1"/>
      <c r="HVT224" s="1"/>
      <c r="HVU224" s="1"/>
      <c r="HVV224" s="1"/>
      <c r="HVW224" s="1"/>
      <c r="HVX224" s="1"/>
      <c r="HVY224" s="1"/>
      <c r="HVZ224" s="1"/>
      <c r="HWA224" s="1"/>
      <c r="HWB224" s="1"/>
      <c r="HWC224" s="1"/>
      <c r="HWD224" s="1"/>
      <c r="HWE224" s="1"/>
      <c r="HWF224" s="1"/>
      <c r="HWG224" s="1"/>
      <c r="HWH224" s="1"/>
      <c r="HWI224" s="1"/>
      <c r="HWJ224" s="1"/>
      <c r="HWK224" s="1"/>
      <c r="HWL224" s="1"/>
      <c r="HWM224" s="1"/>
      <c r="HWN224" s="1"/>
      <c r="HWO224" s="1"/>
      <c r="HWP224" s="1"/>
      <c r="HWQ224" s="1"/>
      <c r="HWR224" s="1"/>
      <c r="HWS224" s="1"/>
      <c r="HWT224" s="1"/>
      <c r="HWU224" s="1"/>
      <c r="HWV224" s="1"/>
      <c r="HWW224" s="1"/>
      <c r="HWX224" s="1"/>
      <c r="HWY224" s="1"/>
      <c r="HWZ224" s="1"/>
      <c r="HXA224" s="1"/>
      <c r="HXB224" s="1"/>
      <c r="HXC224" s="1"/>
      <c r="HXD224" s="1"/>
      <c r="HXE224" s="1"/>
      <c r="HXF224" s="1"/>
      <c r="HXG224" s="1"/>
      <c r="HXH224" s="1"/>
      <c r="HXI224" s="1"/>
      <c r="HXJ224" s="1"/>
      <c r="HXK224" s="1"/>
      <c r="HXL224" s="1"/>
      <c r="HXM224" s="1"/>
      <c r="HXN224" s="1"/>
      <c r="HXO224" s="1"/>
      <c r="HXP224" s="1"/>
      <c r="HXQ224" s="1"/>
      <c r="HXR224" s="1"/>
      <c r="HXS224" s="1"/>
      <c r="HXT224" s="1"/>
      <c r="HXU224" s="1"/>
      <c r="HXV224" s="1"/>
      <c r="HXW224" s="1"/>
      <c r="HXX224" s="1"/>
      <c r="HXY224" s="1"/>
      <c r="HXZ224" s="1"/>
      <c r="HYA224" s="1"/>
      <c r="HYB224" s="1"/>
      <c r="HYC224" s="1"/>
      <c r="HYD224" s="1"/>
      <c r="HYE224" s="1"/>
      <c r="HYF224" s="1"/>
      <c r="HYG224" s="1"/>
      <c r="HYH224" s="1"/>
      <c r="HYI224" s="1"/>
      <c r="HYJ224" s="1"/>
      <c r="HYK224" s="1"/>
      <c r="HYL224" s="1"/>
      <c r="HYM224" s="1"/>
      <c r="HYN224" s="1"/>
      <c r="HYO224" s="1"/>
      <c r="HYP224" s="1"/>
      <c r="HYQ224" s="1"/>
      <c r="HYR224" s="1"/>
      <c r="HYS224" s="1"/>
      <c r="HYT224" s="1"/>
      <c r="HYU224" s="1"/>
      <c r="HYV224" s="1"/>
      <c r="HYW224" s="1"/>
      <c r="HYX224" s="1"/>
      <c r="HYY224" s="1"/>
      <c r="HYZ224" s="1"/>
      <c r="HZA224" s="1"/>
      <c r="HZB224" s="1"/>
      <c r="HZC224" s="1"/>
      <c r="HZD224" s="1"/>
      <c r="HZE224" s="1"/>
      <c r="HZF224" s="1"/>
      <c r="HZG224" s="1"/>
      <c r="HZH224" s="1"/>
      <c r="HZI224" s="1"/>
      <c r="HZJ224" s="1"/>
      <c r="HZK224" s="1"/>
      <c r="HZL224" s="1"/>
      <c r="HZM224" s="1"/>
      <c r="HZN224" s="1"/>
      <c r="HZO224" s="1"/>
      <c r="HZP224" s="1"/>
      <c r="HZQ224" s="1"/>
      <c r="HZR224" s="1"/>
      <c r="HZS224" s="1"/>
      <c r="HZT224" s="1"/>
      <c r="HZU224" s="1"/>
      <c r="HZV224" s="1"/>
      <c r="HZW224" s="1"/>
      <c r="HZX224" s="1"/>
      <c r="HZY224" s="1"/>
      <c r="HZZ224" s="1"/>
      <c r="IAA224" s="1"/>
      <c r="IAB224" s="1"/>
      <c r="IAC224" s="1"/>
      <c r="IAD224" s="1"/>
      <c r="IAE224" s="1"/>
      <c r="IAF224" s="1"/>
      <c r="IAG224" s="1"/>
      <c r="IAH224" s="1"/>
      <c r="IAI224" s="1"/>
      <c r="IAJ224" s="1"/>
      <c r="IAK224" s="1"/>
      <c r="IAL224" s="1"/>
      <c r="IAM224" s="1"/>
      <c r="IAN224" s="1"/>
      <c r="IAO224" s="1"/>
      <c r="IAP224" s="1"/>
      <c r="IAQ224" s="1"/>
      <c r="IAR224" s="1"/>
      <c r="IAS224" s="1"/>
      <c r="IAT224" s="1"/>
      <c r="IAU224" s="1"/>
      <c r="IAV224" s="1"/>
      <c r="IAW224" s="1"/>
      <c r="IAX224" s="1"/>
      <c r="IAY224" s="1"/>
      <c r="IAZ224" s="1"/>
      <c r="IBA224" s="1"/>
      <c r="IBB224" s="1"/>
      <c r="IBC224" s="1"/>
      <c r="IBD224" s="1"/>
      <c r="IBE224" s="1"/>
      <c r="IBF224" s="1"/>
      <c r="IBG224" s="1"/>
      <c r="IBH224" s="1"/>
      <c r="IBI224" s="1"/>
      <c r="IBJ224" s="1"/>
      <c r="IBK224" s="1"/>
      <c r="IBL224" s="1"/>
      <c r="IBM224" s="1"/>
      <c r="IBN224" s="1"/>
      <c r="IBO224" s="1"/>
      <c r="IBP224" s="1"/>
      <c r="IBQ224" s="1"/>
      <c r="IBR224" s="1"/>
      <c r="IBS224" s="1"/>
      <c r="IBT224" s="1"/>
      <c r="IBU224" s="1"/>
      <c r="IBV224" s="1"/>
      <c r="IBW224" s="1"/>
      <c r="IBX224" s="1"/>
      <c r="IBY224" s="1"/>
      <c r="IBZ224" s="1"/>
      <c r="ICA224" s="1"/>
      <c r="ICB224" s="1"/>
      <c r="ICC224" s="1"/>
      <c r="ICD224" s="1"/>
      <c r="ICE224" s="1"/>
      <c r="ICF224" s="1"/>
      <c r="ICG224" s="1"/>
      <c r="ICH224" s="1"/>
      <c r="ICI224" s="1"/>
      <c r="ICJ224" s="1"/>
      <c r="ICK224" s="1"/>
      <c r="ICL224" s="1"/>
      <c r="ICM224" s="1"/>
      <c r="ICN224" s="1"/>
      <c r="ICO224" s="1"/>
      <c r="ICP224" s="1"/>
      <c r="ICQ224" s="1"/>
      <c r="ICR224" s="1"/>
      <c r="ICS224" s="1"/>
      <c r="ICT224" s="1"/>
      <c r="ICU224" s="1"/>
      <c r="ICV224" s="1"/>
      <c r="ICW224" s="1"/>
      <c r="ICX224" s="1"/>
      <c r="ICY224" s="1"/>
      <c r="ICZ224" s="1"/>
      <c r="IDA224" s="1"/>
      <c r="IDB224" s="1"/>
      <c r="IDC224" s="1"/>
      <c r="IDD224" s="1"/>
      <c r="IDE224" s="1"/>
      <c r="IDF224" s="1"/>
      <c r="IDG224" s="1"/>
      <c r="IDH224" s="1"/>
      <c r="IDI224" s="1"/>
      <c r="IDJ224" s="1"/>
      <c r="IDK224" s="1"/>
      <c r="IDL224" s="1"/>
      <c r="IDM224" s="1"/>
      <c r="IDN224" s="1"/>
      <c r="IDO224" s="1"/>
      <c r="IDP224" s="1"/>
      <c r="IDQ224" s="1"/>
      <c r="IDR224" s="1"/>
      <c r="IDS224" s="1"/>
      <c r="IDT224" s="1"/>
      <c r="IDU224" s="1"/>
      <c r="IDV224" s="1"/>
      <c r="IDW224" s="1"/>
      <c r="IDX224" s="1"/>
      <c r="IDY224" s="1"/>
      <c r="IDZ224" s="1"/>
      <c r="IEA224" s="1"/>
      <c r="IEB224" s="1"/>
      <c r="IEC224" s="1"/>
      <c r="IED224" s="1"/>
      <c r="IEE224" s="1"/>
      <c r="IEF224" s="1"/>
      <c r="IEG224" s="1"/>
      <c r="IEH224" s="1"/>
      <c r="IEI224" s="1"/>
      <c r="IEJ224" s="1"/>
      <c r="IEK224" s="1"/>
      <c r="IEL224" s="1"/>
      <c r="IEM224" s="1"/>
      <c r="IEN224" s="1"/>
      <c r="IEO224" s="1"/>
      <c r="IEP224" s="1"/>
      <c r="IEQ224" s="1"/>
      <c r="IER224" s="1"/>
      <c r="IES224" s="1"/>
      <c r="IET224" s="1"/>
      <c r="IEU224" s="1"/>
      <c r="IEV224" s="1"/>
      <c r="IEW224" s="1"/>
      <c r="IEX224" s="1"/>
      <c r="IEY224" s="1"/>
      <c r="IEZ224" s="1"/>
      <c r="IFA224" s="1"/>
      <c r="IFB224" s="1"/>
      <c r="IFC224" s="1"/>
      <c r="IFD224" s="1"/>
      <c r="IFE224" s="1"/>
      <c r="IFF224" s="1"/>
      <c r="IFG224" s="1"/>
      <c r="IFH224" s="1"/>
      <c r="IFI224" s="1"/>
      <c r="IFJ224" s="1"/>
      <c r="IFK224" s="1"/>
      <c r="IFL224" s="1"/>
      <c r="IFM224" s="1"/>
      <c r="IFN224" s="1"/>
      <c r="IFO224" s="1"/>
      <c r="IFP224" s="1"/>
      <c r="IFQ224" s="1"/>
      <c r="IFR224" s="1"/>
      <c r="IFS224" s="1"/>
      <c r="IFT224" s="1"/>
      <c r="IFU224" s="1"/>
      <c r="IFV224" s="1"/>
      <c r="IFW224" s="1"/>
      <c r="IFX224" s="1"/>
      <c r="IFY224" s="1"/>
      <c r="IFZ224" s="1"/>
      <c r="IGA224" s="1"/>
      <c r="IGB224" s="1"/>
      <c r="IGC224" s="1"/>
      <c r="IGD224" s="1"/>
      <c r="IGE224" s="1"/>
      <c r="IGF224" s="1"/>
      <c r="IGG224" s="1"/>
      <c r="IGH224" s="1"/>
      <c r="IGI224" s="1"/>
      <c r="IGJ224" s="1"/>
      <c r="IGK224" s="1"/>
      <c r="IGL224" s="1"/>
      <c r="IGM224" s="1"/>
      <c r="IGN224" s="1"/>
      <c r="IGO224" s="1"/>
      <c r="IGP224" s="1"/>
      <c r="IGQ224" s="1"/>
      <c r="IGR224" s="1"/>
      <c r="IGS224" s="1"/>
      <c r="IGT224" s="1"/>
      <c r="IGU224" s="1"/>
      <c r="IGV224" s="1"/>
      <c r="IGW224" s="1"/>
      <c r="IGX224" s="1"/>
      <c r="IGY224" s="1"/>
      <c r="IGZ224" s="1"/>
      <c r="IHA224" s="1"/>
      <c r="IHB224" s="1"/>
      <c r="IHC224" s="1"/>
      <c r="IHD224" s="1"/>
      <c r="IHE224" s="1"/>
      <c r="IHF224" s="1"/>
      <c r="IHG224" s="1"/>
      <c r="IHH224" s="1"/>
      <c r="IHI224" s="1"/>
      <c r="IHJ224" s="1"/>
      <c r="IHK224" s="1"/>
      <c r="IHL224" s="1"/>
      <c r="IHM224" s="1"/>
      <c r="IHN224" s="1"/>
      <c r="IHO224" s="1"/>
      <c r="IHP224" s="1"/>
      <c r="IHQ224" s="1"/>
      <c r="IHR224" s="1"/>
      <c r="IHS224" s="1"/>
      <c r="IHT224" s="1"/>
      <c r="IHU224" s="1"/>
      <c r="IHV224" s="1"/>
      <c r="IHW224" s="1"/>
      <c r="IHX224" s="1"/>
      <c r="IHY224" s="1"/>
      <c r="IHZ224" s="1"/>
      <c r="IIA224" s="1"/>
      <c r="IIB224" s="1"/>
      <c r="IIC224" s="1"/>
      <c r="IID224" s="1"/>
      <c r="IIE224" s="1"/>
      <c r="IIF224" s="1"/>
      <c r="IIG224" s="1"/>
      <c r="IIH224" s="1"/>
      <c r="III224" s="1"/>
      <c r="IIJ224" s="1"/>
      <c r="IIK224" s="1"/>
      <c r="IIL224" s="1"/>
      <c r="IIM224" s="1"/>
      <c r="IIN224" s="1"/>
      <c r="IIO224" s="1"/>
      <c r="IIP224" s="1"/>
      <c r="IIQ224" s="1"/>
      <c r="IIR224" s="1"/>
      <c r="IIS224" s="1"/>
      <c r="IIT224" s="1"/>
      <c r="IIU224" s="1"/>
      <c r="IIV224" s="1"/>
      <c r="IIW224" s="1"/>
      <c r="IIX224" s="1"/>
      <c r="IIY224" s="1"/>
      <c r="IIZ224" s="1"/>
      <c r="IJA224" s="1"/>
      <c r="IJB224" s="1"/>
      <c r="IJC224" s="1"/>
      <c r="IJD224" s="1"/>
      <c r="IJE224" s="1"/>
      <c r="IJF224" s="1"/>
      <c r="IJG224" s="1"/>
      <c r="IJH224" s="1"/>
      <c r="IJI224" s="1"/>
      <c r="IJJ224" s="1"/>
      <c r="IJK224" s="1"/>
      <c r="IJL224" s="1"/>
      <c r="IJM224" s="1"/>
      <c r="IJN224" s="1"/>
      <c r="IJO224" s="1"/>
      <c r="IJP224" s="1"/>
      <c r="IJQ224" s="1"/>
      <c r="IJR224" s="1"/>
      <c r="IJS224" s="1"/>
      <c r="IJT224" s="1"/>
      <c r="IJU224" s="1"/>
      <c r="IJV224" s="1"/>
      <c r="IJW224" s="1"/>
      <c r="IJX224" s="1"/>
      <c r="IJY224" s="1"/>
      <c r="IJZ224" s="1"/>
      <c r="IKA224" s="1"/>
      <c r="IKB224" s="1"/>
      <c r="IKC224" s="1"/>
      <c r="IKD224" s="1"/>
      <c r="IKE224" s="1"/>
      <c r="IKF224" s="1"/>
      <c r="IKG224" s="1"/>
      <c r="IKH224" s="1"/>
      <c r="IKI224" s="1"/>
      <c r="IKJ224" s="1"/>
      <c r="IKK224" s="1"/>
      <c r="IKL224" s="1"/>
      <c r="IKM224" s="1"/>
      <c r="IKN224" s="1"/>
      <c r="IKO224" s="1"/>
      <c r="IKP224" s="1"/>
      <c r="IKQ224" s="1"/>
      <c r="IKR224" s="1"/>
      <c r="IKS224" s="1"/>
      <c r="IKT224" s="1"/>
      <c r="IKU224" s="1"/>
      <c r="IKV224" s="1"/>
      <c r="IKW224" s="1"/>
      <c r="IKX224" s="1"/>
      <c r="IKY224" s="1"/>
      <c r="IKZ224" s="1"/>
      <c r="ILA224" s="1"/>
      <c r="ILB224" s="1"/>
      <c r="ILC224" s="1"/>
      <c r="ILD224" s="1"/>
      <c r="ILE224" s="1"/>
      <c r="ILF224" s="1"/>
      <c r="ILG224" s="1"/>
      <c r="ILH224" s="1"/>
      <c r="ILI224" s="1"/>
      <c r="ILJ224" s="1"/>
      <c r="ILK224" s="1"/>
      <c r="ILL224" s="1"/>
      <c r="ILM224" s="1"/>
      <c r="ILN224" s="1"/>
      <c r="ILO224" s="1"/>
      <c r="ILP224" s="1"/>
      <c r="ILQ224" s="1"/>
      <c r="ILR224" s="1"/>
      <c r="ILS224" s="1"/>
      <c r="ILT224" s="1"/>
      <c r="ILU224" s="1"/>
      <c r="ILV224" s="1"/>
      <c r="ILW224" s="1"/>
      <c r="ILX224" s="1"/>
      <c r="ILY224" s="1"/>
      <c r="ILZ224" s="1"/>
      <c r="IMA224" s="1"/>
      <c r="IMB224" s="1"/>
      <c r="IMC224" s="1"/>
      <c r="IMD224" s="1"/>
      <c r="IME224" s="1"/>
      <c r="IMF224" s="1"/>
      <c r="IMG224" s="1"/>
      <c r="IMH224" s="1"/>
      <c r="IMI224" s="1"/>
      <c r="IMJ224" s="1"/>
      <c r="IMK224" s="1"/>
      <c r="IML224" s="1"/>
      <c r="IMM224" s="1"/>
      <c r="IMN224" s="1"/>
      <c r="IMO224" s="1"/>
      <c r="IMP224" s="1"/>
      <c r="IMQ224" s="1"/>
      <c r="IMR224" s="1"/>
      <c r="IMS224" s="1"/>
      <c r="IMT224" s="1"/>
      <c r="IMU224" s="1"/>
      <c r="IMV224" s="1"/>
      <c r="IMW224" s="1"/>
      <c r="IMX224" s="1"/>
      <c r="IMY224" s="1"/>
      <c r="IMZ224" s="1"/>
      <c r="INA224" s="1"/>
      <c r="INB224" s="1"/>
      <c r="INC224" s="1"/>
      <c r="IND224" s="1"/>
      <c r="INE224" s="1"/>
      <c r="INF224" s="1"/>
      <c r="ING224" s="1"/>
      <c r="INH224" s="1"/>
      <c r="INI224" s="1"/>
      <c r="INJ224" s="1"/>
      <c r="INK224" s="1"/>
      <c r="INL224" s="1"/>
      <c r="INM224" s="1"/>
      <c r="INN224" s="1"/>
      <c r="INO224" s="1"/>
      <c r="INP224" s="1"/>
      <c r="INQ224" s="1"/>
      <c r="INR224" s="1"/>
      <c r="INS224" s="1"/>
      <c r="INT224" s="1"/>
      <c r="INU224" s="1"/>
      <c r="INV224" s="1"/>
      <c r="INW224" s="1"/>
      <c r="INX224" s="1"/>
      <c r="INY224" s="1"/>
      <c r="INZ224" s="1"/>
      <c r="IOA224" s="1"/>
      <c r="IOB224" s="1"/>
      <c r="IOC224" s="1"/>
      <c r="IOD224" s="1"/>
      <c r="IOE224" s="1"/>
      <c r="IOF224" s="1"/>
      <c r="IOG224" s="1"/>
      <c r="IOH224" s="1"/>
      <c r="IOI224" s="1"/>
      <c r="IOJ224" s="1"/>
      <c r="IOK224" s="1"/>
      <c r="IOL224" s="1"/>
      <c r="IOM224" s="1"/>
      <c r="ION224" s="1"/>
      <c r="IOO224" s="1"/>
      <c r="IOP224" s="1"/>
      <c r="IOQ224" s="1"/>
      <c r="IOR224" s="1"/>
      <c r="IOS224" s="1"/>
      <c r="IOT224" s="1"/>
      <c r="IOU224" s="1"/>
      <c r="IOV224" s="1"/>
      <c r="IOW224" s="1"/>
      <c r="IOX224" s="1"/>
      <c r="IOY224" s="1"/>
      <c r="IOZ224" s="1"/>
      <c r="IPA224" s="1"/>
      <c r="IPB224" s="1"/>
      <c r="IPC224" s="1"/>
      <c r="IPD224" s="1"/>
      <c r="IPE224" s="1"/>
      <c r="IPF224" s="1"/>
      <c r="IPG224" s="1"/>
      <c r="IPH224" s="1"/>
      <c r="IPI224" s="1"/>
      <c r="IPJ224" s="1"/>
      <c r="IPK224" s="1"/>
      <c r="IPL224" s="1"/>
      <c r="IPM224" s="1"/>
      <c r="IPN224" s="1"/>
      <c r="IPO224" s="1"/>
      <c r="IPP224" s="1"/>
      <c r="IPQ224" s="1"/>
      <c r="IPR224" s="1"/>
      <c r="IPS224" s="1"/>
      <c r="IPT224" s="1"/>
      <c r="IPU224" s="1"/>
      <c r="IPV224" s="1"/>
      <c r="IPW224" s="1"/>
      <c r="IPX224" s="1"/>
      <c r="IPY224" s="1"/>
      <c r="IPZ224" s="1"/>
      <c r="IQA224" s="1"/>
      <c r="IQB224" s="1"/>
      <c r="IQC224" s="1"/>
      <c r="IQD224" s="1"/>
      <c r="IQE224" s="1"/>
      <c r="IQF224" s="1"/>
      <c r="IQG224" s="1"/>
      <c r="IQH224" s="1"/>
      <c r="IQI224" s="1"/>
      <c r="IQJ224" s="1"/>
      <c r="IQK224" s="1"/>
      <c r="IQL224" s="1"/>
      <c r="IQM224" s="1"/>
      <c r="IQN224" s="1"/>
      <c r="IQO224" s="1"/>
      <c r="IQP224" s="1"/>
      <c r="IQQ224" s="1"/>
      <c r="IQR224" s="1"/>
      <c r="IQS224" s="1"/>
      <c r="IQT224" s="1"/>
      <c r="IQU224" s="1"/>
      <c r="IQV224" s="1"/>
      <c r="IQW224" s="1"/>
      <c r="IQX224" s="1"/>
      <c r="IQY224" s="1"/>
      <c r="IQZ224" s="1"/>
      <c r="IRA224" s="1"/>
      <c r="IRB224" s="1"/>
      <c r="IRC224" s="1"/>
      <c r="IRD224" s="1"/>
      <c r="IRE224" s="1"/>
      <c r="IRF224" s="1"/>
      <c r="IRG224" s="1"/>
      <c r="IRH224" s="1"/>
      <c r="IRI224" s="1"/>
      <c r="IRJ224" s="1"/>
      <c r="IRK224" s="1"/>
      <c r="IRL224" s="1"/>
      <c r="IRM224" s="1"/>
      <c r="IRN224" s="1"/>
      <c r="IRO224" s="1"/>
      <c r="IRP224" s="1"/>
      <c r="IRQ224" s="1"/>
      <c r="IRR224" s="1"/>
      <c r="IRS224" s="1"/>
      <c r="IRT224" s="1"/>
      <c r="IRU224" s="1"/>
      <c r="IRV224" s="1"/>
      <c r="IRW224" s="1"/>
      <c r="IRX224" s="1"/>
      <c r="IRY224" s="1"/>
      <c r="IRZ224" s="1"/>
      <c r="ISA224" s="1"/>
      <c r="ISB224" s="1"/>
      <c r="ISC224" s="1"/>
      <c r="ISD224" s="1"/>
      <c r="ISE224" s="1"/>
      <c r="ISF224" s="1"/>
      <c r="ISG224" s="1"/>
      <c r="ISH224" s="1"/>
      <c r="ISI224" s="1"/>
      <c r="ISJ224" s="1"/>
      <c r="ISK224" s="1"/>
      <c r="ISL224" s="1"/>
      <c r="ISM224" s="1"/>
      <c r="ISN224" s="1"/>
      <c r="ISO224" s="1"/>
      <c r="ISP224" s="1"/>
      <c r="ISQ224" s="1"/>
      <c r="ISR224" s="1"/>
      <c r="ISS224" s="1"/>
      <c r="IST224" s="1"/>
      <c r="ISU224" s="1"/>
      <c r="ISV224" s="1"/>
      <c r="ISW224" s="1"/>
      <c r="ISX224" s="1"/>
      <c r="ISY224" s="1"/>
      <c r="ISZ224" s="1"/>
      <c r="ITA224" s="1"/>
      <c r="ITB224" s="1"/>
      <c r="ITC224" s="1"/>
      <c r="ITD224" s="1"/>
      <c r="ITE224" s="1"/>
      <c r="ITF224" s="1"/>
      <c r="ITG224" s="1"/>
      <c r="ITH224" s="1"/>
      <c r="ITI224" s="1"/>
      <c r="ITJ224" s="1"/>
      <c r="ITK224" s="1"/>
      <c r="ITL224" s="1"/>
      <c r="ITM224" s="1"/>
      <c r="ITN224" s="1"/>
      <c r="ITO224" s="1"/>
      <c r="ITP224" s="1"/>
      <c r="ITQ224" s="1"/>
      <c r="ITR224" s="1"/>
      <c r="ITS224" s="1"/>
      <c r="ITT224" s="1"/>
      <c r="ITU224" s="1"/>
      <c r="ITV224" s="1"/>
      <c r="ITW224" s="1"/>
      <c r="ITX224" s="1"/>
      <c r="ITY224" s="1"/>
      <c r="ITZ224" s="1"/>
      <c r="IUA224" s="1"/>
      <c r="IUB224" s="1"/>
      <c r="IUC224" s="1"/>
      <c r="IUD224" s="1"/>
      <c r="IUE224" s="1"/>
      <c r="IUF224" s="1"/>
      <c r="IUG224" s="1"/>
      <c r="IUH224" s="1"/>
      <c r="IUI224" s="1"/>
      <c r="IUJ224" s="1"/>
      <c r="IUK224" s="1"/>
      <c r="IUL224" s="1"/>
      <c r="IUM224" s="1"/>
      <c r="IUN224" s="1"/>
      <c r="IUO224" s="1"/>
      <c r="IUP224" s="1"/>
      <c r="IUQ224" s="1"/>
      <c r="IUR224" s="1"/>
      <c r="IUS224" s="1"/>
      <c r="IUT224" s="1"/>
      <c r="IUU224" s="1"/>
      <c r="IUV224" s="1"/>
      <c r="IUW224" s="1"/>
      <c r="IUX224" s="1"/>
      <c r="IUY224" s="1"/>
      <c r="IUZ224" s="1"/>
      <c r="IVA224" s="1"/>
      <c r="IVB224" s="1"/>
      <c r="IVC224" s="1"/>
      <c r="IVD224" s="1"/>
      <c r="IVE224" s="1"/>
      <c r="IVF224" s="1"/>
      <c r="IVG224" s="1"/>
      <c r="IVH224" s="1"/>
      <c r="IVI224" s="1"/>
      <c r="IVJ224" s="1"/>
      <c r="IVK224" s="1"/>
      <c r="IVL224" s="1"/>
      <c r="IVM224" s="1"/>
      <c r="IVN224" s="1"/>
      <c r="IVO224" s="1"/>
      <c r="IVP224" s="1"/>
      <c r="IVQ224" s="1"/>
      <c r="IVR224" s="1"/>
      <c r="IVS224" s="1"/>
      <c r="IVT224" s="1"/>
      <c r="IVU224" s="1"/>
      <c r="IVV224" s="1"/>
      <c r="IVW224" s="1"/>
      <c r="IVX224" s="1"/>
      <c r="IVY224" s="1"/>
      <c r="IVZ224" s="1"/>
      <c r="IWA224" s="1"/>
      <c r="IWB224" s="1"/>
      <c r="IWC224" s="1"/>
      <c r="IWD224" s="1"/>
      <c r="IWE224" s="1"/>
      <c r="IWF224" s="1"/>
      <c r="IWG224" s="1"/>
      <c r="IWH224" s="1"/>
      <c r="IWI224" s="1"/>
      <c r="IWJ224" s="1"/>
      <c r="IWK224" s="1"/>
      <c r="IWL224" s="1"/>
      <c r="IWM224" s="1"/>
      <c r="IWN224" s="1"/>
      <c r="IWO224" s="1"/>
      <c r="IWP224" s="1"/>
      <c r="IWQ224" s="1"/>
      <c r="IWR224" s="1"/>
      <c r="IWS224" s="1"/>
      <c r="IWT224" s="1"/>
      <c r="IWU224" s="1"/>
      <c r="IWV224" s="1"/>
      <c r="IWW224" s="1"/>
      <c r="IWX224" s="1"/>
      <c r="IWY224" s="1"/>
      <c r="IWZ224" s="1"/>
      <c r="IXA224" s="1"/>
      <c r="IXB224" s="1"/>
      <c r="IXC224" s="1"/>
      <c r="IXD224" s="1"/>
      <c r="IXE224" s="1"/>
      <c r="IXF224" s="1"/>
      <c r="IXG224" s="1"/>
      <c r="IXH224" s="1"/>
      <c r="IXI224" s="1"/>
      <c r="IXJ224" s="1"/>
      <c r="IXK224" s="1"/>
      <c r="IXL224" s="1"/>
      <c r="IXM224" s="1"/>
      <c r="IXN224" s="1"/>
      <c r="IXO224" s="1"/>
      <c r="IXP224" s="1"/>
      <c r="IXQ224" s="1"/>
      <c r="IXR224" s="1"/>
      <c r="IXS224" s="1"/>
      <c r="IXT224" s="1"/>
      <c r="IXU224" s="1"/>
      <c r="IXV224" s="1"/>
      <c r="IXW224" s="1"/>
      <c r="IXX224" s="1"/>
      <c r="IXY224" s="1"/>
      <c r="IXZ224" s="1"/>
      <c r="IYA224" s="1"/>
      <c r="IYB224" s="1"/>
      <c r="IYC224" s="1"/>
      <c r="IYD224" s="1"/>
      <c r="IYE224" s="1"/>
      <c r="IYF224" s="1"/>
      <c r="IYG224" s="1"/>
      <c r="IYH224" s="1"/>
      <c r="IYI224" s="1"/>
      <c r="IYJ224" s="1"/>
      <c r="IYK224" s="1"/>
      <c r="IYL224" s="1"/>
      <c r="IYM224" s="1"/>
      <c r="IYN224" s="1"/>
      <c r="IYO224" s="1"/>
      <c r="IYP224" s="1"/>
      <c r="IYQ224" s="1"/>
      <c r="IYR224" s="1"/>
      <c r="IYS224" s="1"/>
      <c r="IYT224" s="1"/>
      <c r="IYU224" s="1"/>
      <c r="IYV224" s="1"/>
      <c r="IYW224" s="1"/>
      <c r="IYX224" s="1"/>
      <c r="IYY224" s="1"/>
      <c r="IYZ224" s="1"/>
      <c r="IZA224" s="1"/>
      <c r="IZB224" s="1"/>
      <c r="IZC224" s="1"/>
      <c r="IZD224" s="1"/>
      <c r="IZE224" s="1"/>
      <c r="IZF224" s="1"/>
      <c r="IZG224" s="1"/>
      <c r="IZH224" s="1"/>
      <c r="IZI224" s="1"/>
      <c r="IZJ224" s="1"/>
      <c r="IZK224" s="1"/>
      <c r="IZL224" s="1"/>
      <c r="IZM224" s="1"/>
      <c r="IZN224" s="1"/>
      <c r="IZO224" s="1"/>
      <c r="IZP224" s="1"/>
      <c r="IZQ224" s="1"/>
      <c r="IZR224" s="1"/>
      <c r="IZS224" s="1"/>
      <c r="IZT224" s="1"/>
      <c r="IZU224" s="1"/>
      <c r="IZV224" s="1"/>
      <c r="IZW224" s="1"/>
      <c r="IZX224" s="1"/>
      <c r="IZY224" s="1"/>
      <c r="IZZ224" s="1"/>
      <c r="JAA224" s="1"/>
      <c r="JAB224" s="1"/>
      <c r="JAC224" s="1"/>
      <c r="JAD224" s="1"/>
      <c r="JAE224" s="1"/>
      <c r="JAF224" s="1"/>
      <c r="JAG224" s="1"/>
      <c r="JAH224" s="1"/>
      <c r="JAI224" s="1"/>
      <c r="JAJ224" s="1"/>
      <c r="JAK224" s="1"/>
      <c r="JAL224" s="1"/>
      <c r="JAM224" s="1"/>
      <c r="JAN224" s="1"/>
      <c r="JAO224" s="1"/>
      <c r="JAP224" s="1"/>
      <c r="JAQ224" s="1"/>
      <c r="JAR224" s="1"/>
      <c r="JAS224" s="1"/>
      <c r="JAT224" s="1"/>
      <c r="JAU224" s="1"/>
      <c r="JAV224" s="1"/>
      <c r="JAW224" s="1"/>
      <c r="JAX224" s="1"/>
      <c r="JAY224" s="1"/>
      <c r="JAZ224" s="1"/>
      <c r="JBA224" s="1"/>
      <c r="JBB224" s="1"/>
      <c r="JBC224" s="1"/>
      <c r="JBD224" s="1"/>
      <c r="JBE224" s="1"/>
      <c r="JBF224" s="1"/>
      <c r="JBG224" s="1"/>
      <c r="JBH224" s="1"/>
      <c r="JBI224" s="1"/>
      <c r="JBJ224" s="1"/>
      <c r="JBK224" s="1"/>
      <c r="JBL224" s="1"/>
      <c r="JBM224" s="1"/>
      <c r="JBN224" s="1"/>
      <c r="JBO224" s="1"/>
      <c r="JBP224" s="1"/>
      <c r="JBQ224" s="1"/>
      <c r="JBR224" s="1"/>
      <c r="JBS224" s="1"/>
      <c r="JBT224" s="1"/>
      <c r="JBU224" s="1"/>
      <c r="JBV224" s="1"/>
      <c r="JBW224" s="1"/>
      <c r="JBX224" s="1"/>
      <c r="JBY224" s="1"/>
      <c r="JBZ224" s="1"/>
      <c r="JCA224" s="1"/>
      <c r="JCB224" s="1"/>
      <c r="JCC224" s="1"/>
      <c r="JCD224" s="1"/>
      <c r="JCE224" s="1"/>
      <c r="JCF224" s="1"/>
      <c r="JCG224" s="1"/>
      <c r="JCH224" s="1"/>
      <c r="JCI224" s="1"/>
      <c r="JCJ224" s="1"/>
      <c r="JCK224" s="1"/>
      <c r="JCL224" s="1"/>
      <c r="JCM224" s="1"/>
      <c r="JCN224" s="1"/>
      <c r="JCO224" s="1"/>
      <c r="JCP224" s="1"/>
      <c r="JCQ224" s="1"/>
      <c r="JCR224" s="1"/>
      <c r="JCS224" s="1"/>
      <c r="JCT224" s="1"/>
      <c r="JCU224" s="1"/>
      <c r="JCV224" s="1"/>
      <c r="JCW224" s="1"/>
      <c r="JCX224" s="1"/>
      <c r="JCY224" s="1"/>
      <c r="JCZ224" s="1"/>
      <c r="JDA224" s="1"/>
      <c r="JDB224" s="1"/>
      <c r="JDC224" s="1"/>
      <c r="JDD224" s="1"/>
      <c r="JDE224" s="1"/>
      <c r="JDF224" s="1"/>
      <c r="JDG224" s="1"/>
      <c r="JDH224" s="1"/>
      <c r="JDI224" s="1"/>
      <c r="JDJ224" s="1"/>
      <c r="JDK224" s="1"/>
      <c r="JDL224" s="1"/>
      <c r="JDM224" s="1"/>
      <c r="JDN224" s="1"/>
      <c r="JDO224" s="1"/>
      <c r="JDP224" s="1"/>
      <c r="JDQ224" s="1"/>
      <c r="JDR224" s="1"/>
      <c r="JDS224" s="1"/>
      <c r="JDT224" s="1"/>
      <c r="JDU224" s="1"/>
      <c r="JDV224" s="1"/>
      <c r="JDW224" s="1"/>
      <c r="JDX224" s="1"/>
      <c r="JDY224" s="1"/>
      <c r="JDZ224" s="1"/>
      <c r="JEA224" s="1"/>
      <c r="JEB224" s="1"/>
      <c r="JEC224" s="1"/>
      <c r="JED224" s="1"/>
      <c r="JEE224" s="1"/>
      <c r="JEF224" s="1"/>
      <c r="JEG224" s="1"/>
      <c r="JEH224" s="1"/>
      <c r="JEI224" s="1"/>
      <c r="JEJ224" s="1"/>
      <c r="JEK224" s="1"/>
      <c r="JEL224" s="1"/>
      <c r="JEM224" s="1"/>
      <c r="JEN224" s="1"/>
      <c r="JEO224" s="1"/>
      <c r="JEP224" s="1"/>
      <c r="JEQ224" s="1"/>
      <c r="JER224" s="1"/>
      <c r="JES224" s="1"/>
      <c r="JET224" s="1"/>
      <c r="JEU224" s="1"/>
      <c r="JEV224" s="1"/>
      <c r="JEW224" s="1"/>
      <c r="JEX224" s="1"/>
      <c r="JEY224" s="1"/>
      <c r="JEZ224" s="1"/>
      <c r="JFA224" s="1"/>
      <c r="JFB224" s="1"/>
      <c r="JFC224" s="1"/>
      <c r="JFD224" s="1"/>
      <c r="JFE224" s="1"/>
      <c r="JFF224" s="1"/>
      <c r="JFG224" s="1"/>
      <c r="JFH224" s="1"/>
      <c r="JFI224" s="1"/>
      <c r="JFJ224" s="1"/>
      <c r="JFK224" s="1"/>
      <c r="JFL224" s="1"/>
      <c r="JFM224" s="1"/>
      <c r="JFN224" s="1"/>
      <c r="JFO224" s="1"/>
      <c r="JFP224" s="1"/>
      <c r="JFQ224" s="1"/>
      <c r="JFR224" s="1"/>
      <c r="JFS224" s="1"/>
      <c r="JFT224" s="1"/>
      <c r="JFU224" s="1"/>
      <c r="JFV224" s="1"/>
      <c r="JFW224" s="1"/>
      <c r="JFX224" s="1"/>
      <c r="JFY224" s="1"/>
      <c r="JFZ224" s="1"/>
      <c r="JGA224" s="1"/>
      <c r="JGB224" s="1"/>
      <c r="JGC224" s="1"/>
      <c r="JGD224" s="1"/>
      <c r="JGE224" s="1"/>
      <c r="JGF224" s="1"/>
      <c r="JGG224" s="1"/>
      <c r="JGH224" s="1"/>
      <c r="JGI224" s="1"/>
      <c r="JGJ224" s="1"/>
      <c r="JGK224" s="1"/>
      <c r="JGL224" s="1"/>
      <c r="JGM224" s="1"/>
      <c r="JGN224" s="1"/>
      <c r="JGO224" s="1"/>
      <c r="JGP224" s="1"/>
      <c r="JGQ224" s="1"/>
      <c r="JGR224" s="1"/>
      <c r="JGS224" s="1"/>
      <c r="JGT224" s="1"/>
      <c r="JGU224" s="1"/>
      <c r="JGV224" s="1"/>
      <c r="JGW224" s="1"/>
      <c r="JGX224" s="1"/>
      <c r="JGY224" s="1"/>
      <c r="JGZ224" s="1"/>
      <c r="JHA224" s="1"/>
      <c r="JHB224" s="1"/>
      <c r="JHC224" s="1"/>
      <c r="JHD224" s="1"/>
      <c r="JHE224" s="1"/>
      <c r="JHF224" s="1"/>
      <c r="JHG224" s="1"/>
      <c r="JHH224" s="1"/>
      <c r="JHI224" s="1"/>
      <c r="JHJ224" s="1"/>
      <c r="JHK224" s="1"/>
      <c r="JHL224" s="1"/>
      <c r="JHM224" s="1"/>
      <c r="JHN224" s="1"/>
      <c r="JHO224" s="1"/>
      <c r="JHP224" s="1"/>
      <c r="JHQ224" s="1"/>
      <c r="JHR224" s="1"/>
      <c r="JHS224" s="1"/>
      <c r="JHT224" s="1"/>
      <c r="JHU224" s="1"/>
      <c r="JHV224" s="1"/>
      <c r="JHW224" s="1"/>
      <c r="JHX224" s="1"/>
      <c r="JHY224" s="1"/>
      <c r="JHZ224" s="1"/>
      <c r="JIA224" s="1"/>
      <c r="JIB224" s="1"/>
      <c r="JIC224" s="1"/>
      <c r="JID224" s="1"/>
      <c r="JIE224" s="1"/>
      <c r="JIF224" s="1"/>
      <c r="JIG224" s="1"/>
      <c r="JIH224" s="1"/>
      <c r="JII224" s="1"/>
      <c r="JIJ224" s="1"/>
      <c r="JIK224" s="1"/>
      <c r="JIL224" s="1"/>
      <c r="JIM224" s="1"/>
      <c r="JIN224" s="1"/>
      <c r="JIO224" s="1"/>
      <c r="JIP224" s="1"/>
      <c r="JIQ224" s="1"/>
      <c r="JIR224" s="1"/>
      <c r="JIS224" s="1"/>
      <c r="JIT224" s="1"/>
      <c r="JIU224" s="1"/>
      <c r="JIV224" s="1"/>
      <c r="JIW224" s="1"/>
      <c r="JIX224" s="1"/>
      <c r="JIY224" s="1"/>
      <c r="JIZ224" s="1"/>
      <c r="JJA224" s="1"/>
      <c r="JJB224" s="1"/>
      <c r="JJC224" s="1"/>
      <c r="JJD224" s="1"/>
      <c r="JJE224" s="1"/>
      <c r="JJF224" s="1"/>
      <c r="JJG224" s="1"/>
      <c r="JJH224" s="1"/>
      <c r="JJI224" s="1"/>
      <c r="JJJ224" s="1"/>
      <c r="JJK224" s="1"/>
      <c r="JJL224" s="1"/>
      <c r="JJM224" s="1"/>
      <c r="JJN224" s="1"/>
      <c r="JJO224" s="1"/>
      <c r="JJP224" s="1"/>
      <c r="JJQ224" s="1"/>
      <c r="JJR224" s="1"/>
      <c r="JJS224" s="1"/>
      <c r="JJT224" s="1"/>
      <c r="JJU224" s="1"/>
      <c r="JJV224" s="1"/>
      <c r="JJW224" s="1"/>
      <c r="JJX224" s="1"/>
      <c r="JJY224" s="1"/>
      <c r="JJZ224" s="1"/>
      <c r="JKA224" s="1"/>
      <c r="JKB224" s="1"/>
      <c r="JKC224" s="1"/>
      <c r="JKD224" s="1"/>
      <c r="JKE224" s="1"/>
      <c r="JKF224" s="1"/>
      <c r="JKG224" s="1"/>
      <c r="JKH224" s="1"/>
      <c r="JKI224" s="1"/>
      <c r="JKJ224" s="1"/>
      <c r="JKK224" s="1"/>
      <c r="JKL224" s="1"/>
      <c r="JKM224" s="1"/>
      <c r="JKN224" s="1"/>
      <c r="JKO224" s="1"/>
      <c r="JKP224" s="1"/>
      <c r="JKQ224" s="1"/>
      <c r="JKR224" s="1"/>
      <c r="JKS224" s="1"/>
      <c r="JKT224" s="1"/>
      <c r="JKU224" s="1"/>
      <c r="JKV224" s="1"/>
      <c r="JKW224" s="1"/>
      <c r="JKX224" s="1"/>
      <c r="JKY224" s="1"/>
      <c r="JKZ224" s="1"/>
      <c r="JLA224" s="1"/>
      <c r="JLB224" s="1"/>
      <c r="JLC224" s="1"/>
      <c r="JLD224" s="1"/>
      <c r="JLE224" s="1"/>
      <c r="JLF224" s="1"/>
      <c r="JLG224" s="1"/>
      <c r="JLH224" s="1"/>
      <c r="JLI224" s="1"/>
      <c r="JLJ224" s="1"/>
      <c r="JLK224" s="1"/>
      <c r="JLL224" s="1"/>
      <c r="JLM224" s="1"/>
      <c r="JLN224" s="1"/>
      <c r="JLO224" s="1"/>
      <c r="JLP224" s="1"/>
      <c r="JLQ224" s="1"/>
      <c r="JLR224" s="1"/>
      <c r="JLS224" s="1"/>
      <c r="JLT224" s="1"/>
      <c r="JLU224" s="1"/>
      <c r="JLV224" s="1"/>
      <c r="JLW224" s="1"/>
      <c r="JLX224" s="1"/>
      <c r="JLY224" s="1"/>
      <c r="JLZ224" s="1"/>
      <c r="JMA224" s="1"/>
      <c r="JMB224" s="1"/>
      <c r="JMC224" s="1"/>
      <c r="JMD224" s="1"/>
      <c r="JME224" s="1"/>
      <c r="JMF224" s="1"/>
      <c r="JMG224" s="1"/>
      <c r="JMH224" s="1"/>
      <c r="JMI224" s="1"/>
      <c r="JMJ224" s="1"/>
      <c r="JMK224" s="1"/>
      <c r="JML224" s="1"/>
      <c r="JMM224" s="1"/>
      <c r="JMN224" s="1"/>
      <c r="JMO224" s="1"/>
      <c r="JMP224" s="1"/>
      <c r="JMQ224" s="1"/>
      <c r="JMR224" s="1"/>
      <c r="JMS224" s="1"/>
      <c r="JMT224" s="1"/>
      <c r="JMU224" s="1"/>
      <c r="JMV224" s="1"/>
      <c r="JMW224" s="1"/>
      <c r="JMX224" s="1"/>
      <c r="JMY224" s="1"/>
      <c r="JMZ224" s="1"/>
      <c r="JNA224" s="1"/>
      <c r="JNB224" s="1"/>
      <c r="JNC224" s="1"/>
      <c r="JND224" s="1"/>
      <c r="JNE224" s="1"/>
      <c r="JNF224" s="1"/>
      <c r="JNG224" s="1"/>
      <c r="JNH224" s="1"/>
      <c r="JNI224" s="1"/>
      <c r="JNJ224" s="1"/>
      <c r="JNK224" s="1"/>
      <c r="JNL224" s="1"/>
      <c r="JNM224" s="1"/>
      <c r="JNN224" s="1"/>
      <c r="JNO224" s="1"/>
      <c r="JNP224" s="1"/>
      <c r="JNQ224" s="1"/>
      <c r="JNR224" s="1"/>
      <c r="JNS224" s="1"/>
      <c r="JNT224" s="1"/>
      <c r="JNU224" s="1"/>
      <c r="JNV224" s="1"/>
      <c r="JNW224" s="1"/>
      <c r="JNX224" s="1"/>
      <c r="JNY224" s="1"/>
      <c r="JNZ224" s="1"/>
      <c r="JOA224" s="1"/>
      <c r="JOB224" s="1"/>
      <c r="JOC224" s="1"/>
      <c r="JOD224" s="1"/>
      <c r="JOE224" s="1"/>
      <c r="JOF224" s="1"/>
      <c r="JOG224" s="1"/>
      <c r="JOH224" s="1"/>
      <c r="JOI224" s="1"/>
      <c r="JOJ224" s="1"/>
      <c r="JOK224" s="1"/>
      <c r="JOL224" s="1"/>
      <c r="JOM224" s="1"/>
      <c r="JON224" s="1"/>
      <c r="JOO224" s="1"/>
      <c r="JOP224" s="1"/>
      <c r="JOQ224" s="1"/>
      <c r="JOR224" s="1"/>
      <c r="JOS224" s="1"/>
      <c r="JOT224" s="1"/>
      <c r="JOU224" s="1"/>
      <c r="JOV224" s="1"/>
      <c r="JOW224" s="1"/>
      <c r="JOX224" s="1"/>
      <c r="JOY224" s="1"/>
      <c r="JOZ224" s="1"/>
      <c r="JPA224" s="1"/>
      <c r="JPB224" s="1"/>
      <c r="JPC224" s="1"/>
      <c r="JPD224" s="1"/>
      <c r="JPE224" s="1"/>
      <c r="JPF224" s="1"/>
      <c r="JPG224" s="1"/>
      <c r="JPH224" s="1"/>
      <c r="JPI224" s="1"/>
      <c r="JPJ224" s="1"/>
      <c r="JPK224" s="1"/>
      <c r="JPL224" s="1"/>
      <c r="JPM224" s="1"/>
      <c r="JPN224" s="1"/>
      <c r="JPO224" s="1"/>
      <c r="JPP224" s="1"/>
      <c r="JPQ224" s="1"/>
      <c r="JPR224" s="1"/>
      <c r="JPS224" s="1"/>
      <c r="JPT224" s="1"/>
      <c r="JPU224" s="1"/>
      <c r="JPV224" s="1"/>
      <c r="JPW224" s="1"/>
      <c r="JPX224" s="1"/>
      <c r="JPY224" s="1"/>
      <c r="JPZ224" s="1"/>
      <c r="JQA224" s="1"/>
      <c r="JQB224" s="1"/>
      <c r="JQC224" s="1"/>
      <c r="JQD224" s="1"/>
      <c r="JQE224" s="1"/>
      <c r="JQF224" s="1"/>
      <c r="JQG224" s="1"/>
      <c r="JQH224" s="1"/>
      <c r="JQI224" s="1"/>
      <c r="JQJ224" s="1"/>
      <c r="JQK224" s="1"/>
      <c r="JQL224" s="1"/>
      <c r="JQM224" s="1"/>
      <c r="JQN224" s="1"/>
      <c r="JQO224" s="1"/>
      <c r="JQP224" s="1"/>
      <c r="JQQ224" s="1"/>
      <c r="JQR224" s="1"/>
      <c r="JQS224" s="1"/>
      <c r="JQT224" s="1"/>
      <c r="JQU224" s="1"/>
      <c r="JQV224" s="1"/>
      <c r="JQW224" s="1"/>
      <c r="JQX224" s="1"/>
      <c r="JQY224" s="1"/>
      <c r="JQZ224" s="1"/>
      <c r="JRA224" s="1"/>
      <c r="JRB224" s="1"/>
      <c r="JRC224" s="1"/>
      <c r="JRD224" s="1"/>
      <c r="JRE224" s="1"/>
      <c r="JRF224" s="1"/>
      <c r="JRG224" s="1"/>
      <c r="JRH224" s="1"/>
      <c r="JRI224" s="1"/>
      <c r="JRJ224" s="1"/>
      <c r="JRK224" s="1"/>
      <c r="JRL224" s="1"/>
      <c r="JRM224" s="1"/>
      <c r="JRN224" s="1"/>
      <c r="JRO224" s="1"/>
      <c r="JRP224" s="1"/>
      <c r="JRQ224" s="1"/>
      <c r="JRR224" s="1"/>
      <c r="JRS224" s="1"/>
      <c r="JRT224" s="1"/>
      <c r="JRU224" s="1"/>
      <c r="JRV224" s="1"/>
      <c r="JRW224" s="1"/>
      <c r="JRX224" s="1"/>
      <c r="JRY224" s="1"/>
      <c r="JRZ224" s="1"/>
      <c r="JSA224" s="1"/>
      <c r="JSB224" s="1"/>
      <c r="JSC224" s="1"/>
      <c r="JSD224" s="1"/>
      <c r="JSE224" s="1"/>
      <c r="JSF224" s="1"/>
      <c r="JSG224" s="1"/>
      <c r="JSH224" s="1"/>
      <c r="JSI224" s="1"/>
      <c r="JSJ224" s="1"/>
      <c r="JSK224" s="1"/>
      <c r="JSL224" s="1"/>
      <c r="JSM224" s="1"/>
      <c r="JSN224" s="1"/>
      <c r="JSO224" s="1"/>
      <c r="JSP224" s="1"/>
      <c r="JSQ224" s="1"/>
      <c r="JSR224" s="1"/>
      <c r="JSS224" s="1"/>
      <c r="JST224" s="1"/>
      <c r="JSU224" s="1"/>
      <c r="JSV224" s="1"/>
      <c r="JSW224" s="1"/>
      <c r="JSX224" s="1"/>
      <c r="JSY224" s="1"/>
      <c r="JSZ224" s="1"/>
      <c r="JTA224" s="1"/>
      <c r="JTB224" s="1"/>
      <c r="JTC224" s="1"/>
      <c r="JTD224" s="1"/>
      <c r="JTE224" s="1"/>
      <c r="JTF224" s="1"/>
      <c r="JTG224" s="1"/>
      <c r="JTH224" s="1"/>
      <c r="JTI224" s="1"/>
      <c r="JTJ224" s="1"/>
      <c r="JTK224" s="1"/>
      <c r="JTL224" s="1"/>
      <c r="JTM224" s="1"/>
      <c r="JTN224" s="1"/>
      <c r="JTO224" s="1"/>
      <c r="JTP224" s="1"/>
      <c r="JTQ224" s="1"/>
      <c r="JTR224" s="1"/>
      <c r="JTS224" s="1"/>
      <c r="JTT224" s="1"/>
      <c r="JTU224" s="1"/>
      <c r="JTV224" s="1"/>
      <c r="JTW224" s="1"/>
      <c r="JTX224" s="1"/>
      <c r="JTY224" s="1"/>
      <c r="JTZ224" s="1"/>
      <c r="JUA224" s="1"/>
      <c r="JUB224" s="1"/>
      <c r="JUC224" s="1"/>
      <c r="JUD224" s="1"/>
      <c r="JUE224" s="1"/>
      <c r="JUF224" s="1"/>
      <c r="JUG224" s="1"/>
      <c r="JUH224" s="1"/>
      <c r="JUI224" s="1"/>
      <c r="JUJ224" s="1"/>
      <c r="JUK224" s="1"/>
      <c r="JUL224" s="1"/>
      <c r="JUM224" s="1"/>
      <c r="JUN224" s="1"/>
      <c r="JUO224" s="1"/>
      <c r="JUP224" s="1"/>
      <c r="JUQ224" s="1"/>
      <c r="JUR224" s="1"/>
      <c r="JUS224" s="1"/>
      <c r="JUT224" s="1"/>
      <c r="JUU224" s="1"/>
      <c r="JUV224" s="1"/>
      <c r="JUW224" s="1"/>
      <c r="JUX224" s="1"/>
      <c r="JUY224" s="1"/>
      <c r="JUZ224" s="1"/>
      <c r="JVA224" s="1"/>
      <c r="JVB224" s="1"/>
      <c r="JVC224" s="1"/>
      <c r="JVD224" s="1"/>
      <c r="JVE224" s="1"/>
      <c r="JVF224" s="1"/>
      <c r="JVG224" s="1"/>
      <c r="JVH224" s="1"/>
      <c r="JVI224" s="1"/>
      <c r="JVJ224" s="1"/>
      <c r="JVK224" s="1"/>
      <c r="JVL224" s="1"/>
      <c r="JVM224" s="1"/>
      <c r="JVN224" s="1"/>
      <c r="JVO224" s="1"/>
      <c r="JVP224" s="1"/>
      <c r="JVQ224" s="1"/>
      <c r="JVR224" s="1"/>
      <c r="JVS224" s="1"/>
      <c r="JVT224" s="1"/>
      <c r="JVU224" s="1"/>
      <c r="JVV224" s="1"/>
      <c r="JVW224" s="1"/>
      <c r="JVX224" s="1"/>
      <c r="JVY224" s="1"/>
      <c r="JVZ224" s="1"/>
      <c r="JWA224" s="1"/>
      <c r="JWB224" s="1"/>
      <c r="JWC224" s="1"/>
      <c r="JWD224" s="1"/>
      <c r="JWE224" s="1"/>
      <c r="JWF224" s="1"/>
      <c r="JWG224" s="1"/>
      <c r="JWH224" s="1"/>
      <c r="JWI224" s="1"/>
      <c r="JWJ224" s="1"/>
      <c r="JWK224" s="1"/>
      <c r="JWL224" s="1"/>
      <c r="JWM224" s="1"/>
      <c r="JWN224" s="1"/>
      <c r="JWO224" s="1"/>
      <c r="JWP224" s="1"/>
      <c r="JWQ224" s="1"/>
      <c r="JWR224" s="1"/>
      <c r="JWS224" s="1"/>
      <c r="JWT224" s="1"/>
      <c r="JWU224" s="1"/>
      <c r="JWV224" s="1"/>
      <c r="JWW224" s="1"/>
      <c r="JWX224" s="1"/>
      <c r="JWY224" s="1"/>
      <c r="JWZ224" s="1"/>
      <c r="JXA224" s="1"/>
      <c r="JXB224" s="1"/>
      <c r="JXC224" s="1"/>
      <c r="JXD224" s="1"/>
      <c r="JXE224" s="1"/>
      <c r="JXF224" s="1"/>
      <c r="JXG224" s="1"/>
      <c r="JXH224" s="1"/>
      <c r="JXI224" s="1"/>
      <c r="JXJ224" s="1"/>
      <c r="JXK224" s="1"/>
      <c r="JXL224" s="1"/>
      <c r="JXM224" s="1"/>
      <c r="JXN224" s="1"/>
      <c r="JXO224" s="1"/>
      <c r="JXP224" s="1"/>
      <c r="JXQ224" s="1"/>
      <c r="JXR224" s="1"/>
      <c r="JXS224" s="1"/>
      <c r="JXT224" s="1"/>
      <c r="JXU224" s="1"/>
      <c r="JXV224" s="1"/>
      <c r="JXW224" s="1"/>
      <c r="JXX224" s="1"/>
      <c r="JXY224" s="1"/>
      <c r="JXZ224" s="1"/>
      <c r="JYA224" s="1"/>
      <c r="JYB224" s="1"/>
      <c r="JYC224" s="1"/>
      <c r="JYD224" s="1"/>
      <c r="JYE224" s="1"/>
      <c r="JYF224" s="1"/>
      <c r="JYG224" s="1"/>
      <c r="JYH224" s="1"/>
      <c r="JYI224" s="1"/>
      <c r="JYJ224" s="1"/>
      <c r="JYK224" s="1"/>
      <c r="JYL224" s="1"/>
      <c r="JYM224" s="1"/>
      <c r="JYN224" s="1"/>
      <c r="JYO224" s="1"/>
      <c r="JYP224" s="1"/>
      <c r="JYQ224" s="1"/>
      <c r="JYR224" s="1"/>
      <c r="JYS224" s="1"/>
      <c r="JYT224" s="1"/>
      <c r="JYU224" s="1"/>
      <c r="JYV224" s="1"/>
      <c r="JYW224" s="1"/>
      <c r="JYX224" s="1"/>
      <c r="JYY224" s="1"/>
      <c r="JYZ224" s="1"/>
      <c r="JZA224" s="1"/>
      <c r="JZB224" s="1"/>
      <c r="JZC224" s="1"/>
      <c r="JZD224" s="1"/>
      <c r="JZE224" s="1"/>
      <c r="JZF224" s="1"/>
      <c r="JZG224" s="1"/>
      <c r="JZH224" s="1"/>
      <c r="JZI224" s="1"/>
      <c r="JZJ224" s="1"/>
      <c r="JZK224" s="1"/>
      <c r="JZL224" s="1"/>
      <c r="JZM224" s="1"/>
      <c r="JZN224" s="1"/>
      <c r="JZO224" s="1"/>
      <c r="JZP224" s="1"/>
      <c r="JZQ224" s="1"/>
      <c r="JZR224" s="1"/>
      <c r="JZS224" s="1"/>
      <c r="JZT224" s="1"/>
      <c r="JZU224" s="1"/>
      <c r="JZV224" s="1"/>
      <c r="JZW224" s="1"/>
      <c r="JZX224" s="1"/>
      <c r="JZY224" s="1"/>
      <c r="JZZ224" s="1"/>
      <c r="KAA224" s="1"/>
      <c r="KAB224" s="1"/>
      <c r="KAC224" s="1"/>
      <c r="KAD224" s="1"/>
      <c r="KAE224" s="1"/>
      <c r="KAF224" s="1"/>
      <c r="KAG224" s="1"/>
      <c r="KAH224" s="1"/>
      <c r="KAI224" s="1"/>
      <c r="KAJ224" s="1"/>
      <c r="KAK224" s="1"/>
      <c r="KAL224" s="1"/>
      <c r="KAM224" s="1"/>
      <c r="KAN224" s="1"/>
      <c r="KAO224" s="1"/>
      <c r="KAP224" s="1"/>
      <c r="KAQ224" s="1"/>
      <c r="KAR224" s="1"/>
      <c r="KAS224" s="1"/>
      <c r="KAT224" s="1"/>
      <c r="KAU224" s="1"/>
      <c r="KAV224" s="1"/>
      <c r="KAW224" s="1"/>
      <c r="KAX224" s="1"/>
      <c r="KAY224" s="1"/>
      <c r="KAZ224" s="1"/>
      <c r="KBA224" s="1"/>
      <c r="KBB224" s="1"/>
      <c r="KBC224" s="1"/>
      <c r="KBD224" s="1"/>
      <c r="KBE224" s="1"/>
      <c r="KBF224" s="1"/>
      <c r="KBG224" s="1"/>
      <c r="KBH224" s="1"/>
      <c r="KBI224" s="1"/>
      <c r="KBJ224" s="1"/>
      <c r="KBK224" s="1"/>
      <c r="KBL224" s="1"/>
      <c r="KBM224" s="1"/>
      <c r="KBN224" s="1"/>
      <c r="KBO224" s="1"/>
      <c r="KBP224" s="1"/>
      <c r="KBQ224" s="1"/>
      <c r="KBR224" s="1"/>
      <c r="KBS224" s="1"/>
      <c r="KBT224" s="1"/>
      <c r="KBU224" s="1"/>
      <c r="KBV224" s="1"/>
      <c r="KBW224" s="1"/>
      <c r="KBX224" s="1"/>
      <c r="KBY224" s="1"/>
      <c r="KBZ224" s="1"/>
      <c r="KCA224" s="1"/>
      <c r="KCB224" s="1"/>
      <c r="KCC224" s="1"/>
      <c r="KCD224" s="1"/>
      <c r="KCE224" s="1"/>
      <c r="KCF224" s="1"/>
      <c r="KCG224" s="1"/>
      <c r="KCH224" s="1"/>
      <c r="KCI224" s="1"/>
      <c r="KCJ224" s="1"/>
      <c r="KCK224" s="1"/>
      <c r="KCL224" s="1"/>
      <c r="KCM224" s="1"/>
      <c r="KCN224" s="1"/>
      <c r="KCO224" s="1"/>
      <c r="KCP224" s="1"/>
      <c r="KCQ224" s="1"/>
      <c r="KCR224" s="1"/>
      <c r="KCS224" s="1"/>
      <c r="KCT224" s="1"/>
      <c r="KCU224" s="1"/>
      <c r="KCV224" s="1"/>
      <c r="KCW224" s="1"/>
      <c r="KCX224" s="1"/>
      <c r="KCY224" s="1"/>
      <c r="KCZ224" s="1"/>
      <c r="KDA224" s="1"/>
      <c r="KDB224" s="1"/>
      <c r="KDC224" s="1"/>
      <c r="KDD224" s="1"/>
      <c r="KDE224" s="1"/>
      <c r="KDF224" s="1"/>
      <c r="KDG224" s="1"/>
      <c r="KDH224" s="1"/>
      <c r="KDI224" s="1"/>
      <c r="KDJ224" s="1"/>
      <c r="KDK224" s="1"/>
      <c r="KDL224" s="1"/>
      <c r="KDM224" s="1"/>
      <c r="KDN224" s="1"/>
      <c r="KDO224" s="1"/>
      <c r="KDP224" s="1"/>
      <c r="KDQ224" s="1"/>
      <c r="KDR224" s="1"/>
      <c r="KDS224" s="1"/>
      <c r="KDT224" s="1"/>
      <c r="KDU224" s="1"/>
      <c r="KDV224" s="1"/>
      <c r="KDW224" s="1"/>
      <c r="KDX224" s="1"/>
      <c r="KDY224" s="1"/>
      <c r="KDZ224" s="1"/>
      <c r="KEA224" s="1"/>
      <c r="KEB224" s="1"/>
      <c r="KEC224" s="1"/>
      <c r="KED224" s="1"/>
      <c r="KEE224" s="1"/>
      <c r="KEF224" s="1"/>
      <c r="KEG224" s="1"/>
      <c r="KEH224" s="1"/>
      <c r="KEI224" s="1"/>
      <c r="KEJ224" s="1"/>
      <c r="KEK224" s="1"/>
      <c r="KEL224" s="1"/>
      <c r="KEM224" s="1"/>
      <c r="KEN224" s="1"/>
      <c r="KEO224" s="1"/>
      <c r="KEP224" s="1"/>
      <c r="KEQ224" s="1"/>
      <c r="KER224" s="1"/>
      <c r="KES224" s="1"/>
      <c r="KET224" s="1"/>
      <c r="KEU224" s="1"/>
      <c r="KEV224" s="1"/>
      <c r="KEW224" s="1"/>
      <c r="KEX224" s="1"/>
      <c r="KEY224" s="1"/>
      <c r="KEZ224" s="1"/>
      <c r="KFA224" s="1"/>
      <c r="KFB224" s="1"/>
      <c r="KFC224" s="1"/>
      <c r="KFD224" s="1"/>
      <c r="KFE224" s="1"/>
      <c r="KFF224" s="1"/>
      <c r="KFG224" s="1"/>
      <c r="KFH224" s="1"/>
      <c r="KFI224" s="1"/>
      <c r="KFJ224" s="1"/>
      <c r="KFK224" s="1"/>
      <c r="KFL224" s="1"/>
      <c r="KFM224" s="1"/>
      <c r="KFN224" s="1"/>
      <c r="KFO224" s="1"/>
      <c r="KFP224" s="1"/>
      <c r="KFQ224" s="1"/>
      <c r="KFR224" s="1"/>
      <c r="KFS224" s="1"/>
      <c r="KFT224" s="1"/>
      <c r="KFU224" s="1"/>
      <c r="KFV224" s="1"/>
      <c r="KFW224" s="1"/>
      <c r="KFX224" s="1"/>
      <c r="KFY224" s="1"/>
      <c r="KFZ224" s="1"/>
      <c r="KGA224" s="1"/>
      <c r="KGB224" s="1"/>
      <c r="KGC224" s="1"/>
      <c r="KGD224" s="1"/>
      <c r="KGE224" s="1"/>
      <c r="KGF224" s="1"/>
      <c r="KGG224" s="1"/>
      <c r="KGH224" s="1"/>
      <c r="KGI224" s="1"/>
      <c r="KGJ224" s="1"/>
      <c r="KGK224" s="1"/>
      <c r="KGL224" s="1"/>
      <c r="KGM224" s="1"/>
      <c r="KGN224" s="1"/>
      <c r="KGO224" s="1"/>
      <c r="KGP224" s="1"/>
      <c r="KGQ224" s="1"/>
      <c r="KGR224" s="1"/>
      <c r="KGS224" s="1"/>
      <c r="KGT224" s="1"/>
      <c r="KGU224" s="1"/>
      <c r="KGV224" s="1"/>
      <c r="KGW224" s="1"/>
      <c r="KGX224" s="1"/>
      <c r="KGY224" s="1"/>
      <c r="KGZ224" s="1"/>
      <c r="KHA224" s="1"/>
      <c r="KHB224" s="1"/>
      <c r="KHC224" s="1"/>
      <c r="KHD224" s="1"/>
      <c r="KHE224" s="1"/>
      <c r="KHF224" s="1"/>
      <c r="KHG224" s="1"/>
      <c r="KHH224" s="1"/>
      <c r="KHI224" s="1"/>
      <c r="KHJ224" s="1"/>
      <c r="KHK224" s="1"/>
      <c r="KHL224" s="1"/>
      <c r="KHM224" s="1"/>
      <c r="KHN224" s="1"/>
      <c r="KHO224" s="1"/>
      <c r="KHP224" s="1"/>
      <c r="KHQ224" s="1"/>
      <c r="KHR224" s="1"/>
      <c r="KHS224" s="1"/>
      <c r="KHT224" s="1"/>
      <c r="KHU224" s="1"/>
      <c r="KHV224" s="1"/>
      <c r="KHW224" s="1"/>
      <c r="KHX224" s="1"/>
      <c r="KHY224" s="1"/>
      <c r="KHZ224" s="1"/>
      <c r="KIA224" s="1"/>
      <c r="KIB224" s="1"/>
      <c r="KIC224" s="1"/>
      <c r="KID224" s="1"/>
      <c r="KIE224" s="1"/>
      <c r="KIF224" s="1"/>
      <c r="KIG224" s="1"/>
      <c r="KIH224" s="1"/>
      <c r="KII224" s="1"/>
      <c r="KIJ224" s="1"/>
      <c r="KIK224" s="1"/>
      <c r="KIL224" s="1"/>
      <c r="KIM224" s="1"/>
      <c r="KIN224" s="1"/>
      <c r="KIO224" s="1"/>
      <c r="KIP224" s="1"/>
      <c r="KIQ224" s="1"/>
      <c r="KIR224" s="1"/>
      <c r="KIS224" s="1"/>
      <c r="KIT224" s="1"/>
      <c r="KIU224" s="1"/>
      <c r="KIV224" s="1"/>
      <c r="KIW224" s="1"/>
      <c r="KIX224" s="1"/>
      <c r="KIY224" s="1"/>
      <c r="KIZ224" s="1"/>
      <c r="KJA224" s="1"/>
      <c r="KJB224" s="1"/>
      <c r="KJC224" s="1"/>
      <c r="KJD224" s="1"/>
      <c r="KJE224" s="1"/>
      <c r="KJF224" s="1"/>
      <c r="KJG224" s="1"/>
      <c r="KJH224" s="1"/>
      <c r="KJI224" s="1"/>
      <c r="KJJ224" s="1"/>
      <c r="KJK224" s="1"/>
      <c r="KJL224" s="1"/>
      <c r="KJM224" s="1"/>
      <c r="KJN224" s="1"/>
      <c r="KJO224" s="1"/>
      <c r="KJP224" s="1"/>
      <c r="KJQ224" s="1"/>
      <c r="KJR224" s="1"/>
      <c r="KJS224" s="1"/>
      <c r="KJT224" s="1"/>
      <c r="KJU224" s="1"/>
      <c r="KJV224" s="1"/>
      <c r="KJW224" s="1"/>
      <c r="KJX224" s="1"/>
      <c r="KJY224" s="1"/>
      <c r="KJZ224" s="1"/>
      <c r="KKA224" s="1"/>
      <c r="KKB224" s="1"/>
      <c r="KKC224" s="1"/>
      <c r="KKD224" s="1"/>
      <c r="KKE224" s="1"/>
      <c r="KKF224" s="1"/>
      <c r="KKG224" s="1"/>
      <c r="KKH224" s="1"/>
      <c r="KKI224" s="1"/>
      <c r="KKJ224" s="1"/>
      <c r="KKK224" s="1"/>
      <c r="KKL224" s="1"/>
      <c r="KKM224" s="1"/>
      <c r="KKN224" s="1"/>
      <c r="KKO224" s="1"/>
      <c r="KKP224" s="1"/>
      <c r="KKQ224" s="1"/>
      <c r="KKR224" s="1"/>
      <c r="KKS224" s="1"/>
      <c r="KKT224" s="1"/>
      <c r="KKU224" s="1"/>
      <c r="KKV224" s="1"/>
      <c r="KKW224" s="1"/>
      <c r="KKX224" s="1"/>
      <c r="KKY224" s="1"/>
      <c r="KKZ224" s="1"/>
      <c r="KLA224" s="1"/>
      <c r="KLB224" s="1"/>
      <c r="KLC224" s="1"/>
      <c r="KLD224" s="1"/>
      <c r="KLE224" s="1"/>
      <c r="KLF224" s="1"/>
      <c r="KLG224" s="1"/>
      <c r="KLH224" s="1"/>
      <c r="KLI224" s="1"/>
      <c r="KLJ224" s="1"/>
      <c r="KLK224" s="1"/>
      <c r="KLL224" s="1"/>
      <c r="KLM224" s="1"/>
      <c r="KLN224" s="1"/>
      <c r="KLO224" s="1"/>
      <c r="KLP224" s="1"/>
      <c r="KLQ224" s="1"/>
      <c r="KLR224" s="1"/>
      <c r="KLS224" s="1"/>
      <c r="KLT224" s="1"/>
      <c r="KLU224" s="1"/>
      <c r="KLV224" s="1"/>
      <c r="KLW224" s="1"/>
      <c r="KLX224" s="1"/>
      <c r="KLY224" s="1"/>
      <c r="KLZ224" s="1"/>
      <c r="KMA224" s="1"/>
      <c r="KMB224" s="1"/>
      <c r="KMC224" s="1"/>
      <c r="KMD224" s="1"/>
      <c r="KME224" s="1"/>
      <c r="KMF224" s="1"/>
      <c r="KMG224" s="1"/>
      <c r="KMH224" s="1"/>
      <c r="KMI224" s="1"/>
      <c r="KMJ224" s="1"/>
      <c r="KMK224" s="1"/>
      <c r="KML224" s="1"/>
      <c r="KMM224" s="1"/>
      <c r="KMN224" s="1"/>
      <c r="KMO224" s="1"/>
      <c r="KMP224" s="1"/>
      <c r="KMQ224" s="1"/>
      <c r="KMR224" s="1"/>
      <c r="KMS224" s="1"/>
      <c r="KMT224" s="1"/>
      <c r="KMU224" s="1"/>
      <c r="KMV224" s="1"/>
      <c r="KMW224" s="1"/>
      <c r="KMX224" s="1"/>
      <c r="KMY224" s="1"/>
      <c r="KMZ224" s="1"/>
      <c r="KNA224" s="1"/>
      <c r="KNB224" s="1"/>
      <c r="KNC224" s="1"/>
      <c r="KND224" s="1"/>
      <c r="KNE224" s="1"/>
      <c r="KNF224" s="1"/>
      <c r="KNG224" s="1"/>
      <c r="KNH224" s="1"/>
      <c r="KNI224" s="1"/>
      <c r="KNJ224" s="1"/>
      <c r="KNK224" s="1"/>
      <c r="KNL224" s="1"/>
      <c r="KNM224" s="1"/>
      <c r="KNN224" s="1"/>
      <c r="KNO224" s="1"/>
      <c r="KNP224" s="1"/>
      <c r="KNQ224" s="1"/>
      <c r="KNR224" s="1"/>
      <c r="KNS224" s="1"/>
      <c r="KNT224" s="1"/>
      <c r="KNU224" s="1"/>
      <c r="KNV224" s="1"/>
      <c r="KNW224" s="1"/>
      <c r="KNX224" s="1"/>
      <c r="KNY224" s="1"/>
      <c r="KNZ224" s="1"/>
      <c r="KOA224" s="1"/>
      <c r="KOB224" s="1"/>
      <c r="KOC224" s="1"/>
      <c r="KOD224" s="1"/>
      <c r="KOE224" s="1"/>
      <c r="KOF224" s="1"/>
      <c r="KOG224" s="1"/>
      <c r="KOH224" s="1"/>
      <c r="KOI224" s="1"/>
      <c r="KOJ224" s="1"/>
      <c r="KOK224" s="1"/>
      <c r="KOL224" s="1"/>
      <c r="KOM224" s="1"/>
      <c r="KON224" s="1"/>
      <c r="KOO224" s="1"/>
      <c r="KOP224" s="1"/>
      <c r="KOQ224" s="1"/>
      <c r="KOR224" s="1"/>
      <c r="KOS224" s="1"/>
      <c r="KOT224" s="1"/>
      <c r="KOU224" s="1"/>
      <c r="KOV224" s="1"/>
      <c r="KOW224" s="1"/>
      <c r="KOX224" s="1"/>
      <c r="KOY224" s="1"/>
      <c r="KOZ224" s="1"/>
      <c r="KPA224" s="1"/>
      <c r="KPB224" s="1"/>
      <c r="KPC224" s="1"/>
      <c r="KPD224" s="1"/>
      <c r="KPE224" s="1"/>
      <c r="KPF224" s="1"/>
      <c r="KPG224" s="1"/>
      <c r="KPH224" s="1"/>
      <c r="KPI224" s="1"/>
      <c r="KPJ224" s="1"/>
      <c r="KPK224" s="1"/>
      <c r="KPL224" s="1"/>
      <c r="KPM224" s="1"/>
      <c r="KPN224" s="1"/>
      <c r="KPO224" s="1"/>
      <c r="KPP224" s="1"/>
      <c r="KPQ224" s="1"/>
      <c r="KPR224" s="1"/>
      <c r="KPS224" s="1"/>
      <c r="KPT224" s="1"/>
      <c r="KPU224" s="1"/>
      <c r="KPV224" s="1"/>
      <c r="KPW224" s="1"/>
      <c r="KPX224" s="1"/>
      <c r="KPY224" s="1"/>
      <c r="KPZ224" s="1"/>
      <c r="KQA224" s="1"/>
      <c r="KQB224" s="1"/>
      <c r="KQC224" s="1"/>
      <c r="KQD224" s="1"/>
      <c r="KQE224" s="1"/>
      <c r="KQF224" s="1"/>
      <c r="KQG224" s="1"/>
      <c r="KQH224" s="1"/>
      <c r="KQI224" s="1"/>
      <c r="KQJ224" s="1"/>
      <c r="KQK224" s="1"/>
      <c r="KQL224" s="1"/>
      <c r="KQM224" s="1"/>
      <c r="KQN224" s="1"/>
      <c r="KQO224" s="1"/>
      <c r="KQP224" s="1"/>
      <c r="KQQ224" s="1"/>
      <c r="KQR224" s="1"/>
      <c r="KQS224" s="1"/>
      <c r="KQT224" s="1"/>
      <c r="KQU224" s="1"/>
      <c r="KQV224" s="1"/>
      <c r="KQW224" s="1"/>
      <c r="KQX224" s="1"/>
      <c r="KQY224" s="1"/>
      <c r="KQZ224" s="1"/>
      <c r="KRA224" s="1"/>
      <c r="KRB224" s="1"/>
      <c r="KRC224" s="1"/>
      <c r="KRD224" s="1"/>
      <c r="KRE224" s="1"/>
      <c r="KRF224" s="1"/>
      <c r="KRG224" s="1"/>
      <c r="KRH224" s="1"/>
      <c r="KRI224" s="1"/>
      <c r="KRJ224" s="1"/>
      <c r="KRK224" s="1"/>
      <c r="KRL224" s="1"/>
      <c r="KRM224" s="1"/>
      <c r="KRN224" s="1"/>
      <c r="KRO224" s="1"/>
      <c r="KRP224" s="1"/>
      <c r="KRQ224" s="1"/>
      <c r="KRR224" s="1"/>
      <c r="KRS224" s="1"/>
      <c r="KRT224" s="1"/>
      <c r="KRU224" s="1"/>
      <c r="KRV224" s="1"/>
      <c r="KRW224" s="1"/>
      <c r="KRX224" s="1"/>
      <c r="KRY224" s="1"/>
      <c r="KRZ224" s="1"/>
      <c r="KSA224" s="1"/>
      <c r="KSB224" s="1"/>
      <c r="KSC224" s="1"/>
      <c r="KSD224" s="1"/>
      <c r="KSE224" s="1"/>
      <c r="KSF224" s="1"/>
      <c r="KSG224" s="1"/>
      <c r="KSH224" s="1"/>
      <c r="KSI224" s="1"/>
      <c r="KSJ224" s="1"/>
      <c r="KSK224" s="1"/>
      <c r="KSL224" s="1"/>
      <c r="KSM224" s="1"/>
      <c r="KSN224" s="1"/>
      <c r="KSO224" s="1"/>
      <c r="KSP224" s="1"/>
      <c r="KSQ224" s="1"/>
      <c r="KSR224" s="1"/>
      <c r="KSS224" s="1"/>
      <c r="KST224" s="1"/>
      <c r="KSU224" s="1"/>
      <c r="KSV224" s="1"/>
      <c r="KSW224" s="1"/>
      <c r="KSX224" s="1"/>
      <c r="KSY224" s="1"/>
      <c r="KSZ224" s="1"/>
      <c r="KTA224" s="1"/>
      <c r="KTB224" s="1"/>
      <c r="KTC224" s="1"/>
      <c r="KTD224" s="1"/>
      <c r="KTE224" s="1"/>
      <c r="KTF224" s="1"/>
      <c r="KTG224" s="1"/>
      <c r="KTH224" s="1"/>
      <c r="KTI224" s="1"/>
      <c r="KTJ224" s="1"/>
      <c r="KTK224" s="1"/>
      <c r="KTL224" s="1"/>
      <c r="KTM224" s="1"/>
      <c r="KTN224" s="1"/>
      <c r="KTO224" s="1"/>
      <c r="KTP224" s="1"/>
      <c r="KTQ224" s="1"/>
      <c r="KTR224" s="1"/>
      <c r="KTS224" s="1"/>
      <c r="KTT224" s="1"/>
      <c r="KTU224" s="1"/>
      <c r="KTV224" s="1"/>
      <c r="KTW224" s="1"/>
      <c r="KTX224" s="1"/>
      <c r="KTY224" s="1"/>
      <c r="KTZ224" s="1"/>
      <c r="KUA224" s="1"/>
      <c r="KUB224" s="1"/>
      <c r="KUC224" s="1"/>
      <c r="KUD224" s="1"/>
      <c r="KUE224" s="1"/>
      <c r="KUF224" s="1"/>
      <c r="KUG224" s="1"/>
      <c r="KUH224" s="1"/>
      <c r="KUI224" s="1"/>
      <c r="KUJ224" s="1"/>
      <c r="KUK224" s="1"/>
      <c r="KUL224" s="1"/>
      <c r="KUM224" s="1"/>
      <c r="KUN224" s="1"/>
      <c r="KUO224" s="1"/>
      <c r="KUP224" s="1"/>
      <c r="KUQ224" s="1"/>
      <c r="KUR224" s="1"/>
      <c r="KUS224" s="1"/>
      <c r="KUT224" s="1"/>
      <c r="KUU224" s="1"/>
      <c r="KUV224" s="1"/>
      <c r="KUW224" s="1"/>
      <c r="KUX224" s="1"/>
      <c r="KUY224" s="1"/>
      <c r="KUZ224" s="1"/>
      <c r="KVA224" s="1"/>
      <c r="KVB224" s="1"/>
      <c r="KVC224" s="1"/>
      <c r="KVD224" s="1"/>
      <c r="KVE224" s="1"/>
      <c r="KVF224" s="1"/>
      <c r="KVG224" s="1"/>
      <c r="KVH224" s="1"/>
      <c r="KVI224" s="1"/>
      <c r="KVJ224" s="1"/>
      <c r="KVK224" s="1"/>
      <c r="KVL224" s="1"/>
      <c r="KVM224" s="1"/>
      <c r="KVN224" s="1"/>
      <c r="KVO224" s="1"/>
      <c r="KVP224" s="1"/>
      <c r="KVQ224" s="1"/>
      <c r="KVR224" s="1"/>
      <c r="KVS224" s="1"/>
      <c r="KVT224" s="1"/>
      <c r="KVU224" s="1"/>
      <c r="KVV224" s="1"/>
      <c r="KVW224" s="1"/>
      <c r="KVX224" s="1"/>
      <c r="KVY224" s="1"/>
      <c r="KVZ224" s="1"/>
      <c r="KWA224" s="1"/>
      <c r="KWB224" s="1"/>
      <c r="KWC224" s="1"/>
      <c r="KWD224" s="1"/>
      <c r="KWE224" s="1"/>
      <c r="KWF224" s="1"/>
      <c r="KWG224" s="1"/>
      <c r="KWH224" s="1"/>
      <c r="KWI224" s="1"/>
      <c r="KWJ224" s="1"/>
      <c r="KWK224" s="1"/>
      <c r="KWL224" s="1"/>
      <c r="KWM224" s="1"/>
      <c r="KWN224" s="1"/>
      <c r="KWO224" s="1"/>
      <c r="KWP224" s="1"/>
      <c r="KWQ224" s="1"/>
      <c r="KWR224" s="1"/>
      <c r="KWS224" s="1"/>
      <c r="KWT224" s="1"/>
      <c r="KWU224" s="1"/>
      <c r="KWV224" s="1"/>
      <c r="KWW224" s="1"/>
      <c r="KWX224" s="1"/>
      <c r="KWY224" s="1"/>
      <c r="KWZ224" s="1"/>
      <c r="KXA224" s="1"/>
      <c r="KXB224" s="1"/>
      <c r="KXC224" s="1"/>
      <c r="KXD224" s="1"/>
      <c r="KXE224" s="1"/>
      <c r="KXF224" s="1"/>
      <c r="KXG224" s="1"/>
      <c r="KXH224" s="1"/>
      <c r="KXI224" s="1"/>
      <c r="KXJ224" s="1"/>
      <c r="KXK224" s="1"/>
      <c r="KXL224" s="1"/>
      <c r="KXM224" s="1"/>
      <c r="KXN224" s="1"/>
      <c r="KXO224" s="1"/>
      <c r="KXP224" s="1"/>
      <c r="KXQ224" s="1"/>
      <c r="KXR224" s="1"/>
      <c r="KXS224" s="1"/>
      <c r="KXT224" s="1"/>
      <c r="KXU224" s="1"/>
      <c r="KXV224" s="1"/>
      <c r="KXW224" s="1"/>
      <c r="KXX224" s="1"/>
      <c r="KXY224" s="1"/>
      <c r="KXZ224" s="1"/>
      <c r="KYA224" s="1"/>
      <c r="KYB224" s="1"/>
      <c r="KYC224" s="1"/>
      <c r="KYD224" s="1"/>
      <c r="KYE224" s="1"/>
      <c r="KYF224" s="1"/>
      <c r="KYG224" s="1"/>
      <c r="KYH224" s="1"/>
      <c r="KYI224" s="1"/>
      <c r="KYJ224" s="1"/>
      <c r="KYK224" s="1"/>
      <c r="KYL224" s="1"/>
      <c r="KYM224" s="1"/>
      <c r="KYN224" s="1"/>
      <c r="KYO224" s="1"/>
      <c r="KYP224" s="1"/>
      <c r="KYQ224" s="1"/>
      <c r="KYR224" s="1"/>
      <c r="KYS224" s="1"/>
      <c r="KYT224" s="1"/>
      <c r="KYU224" s="1"/>
      <c r="KYV224" s="1"/>
      <c r="KYW224" s="1"/>
      <c r="KYX224" s="1"/>
      <c r="KYY224" s="1"/>
      <c r="KYZ224" s="1"/>
      <c r="KZA224" s="1"/>
      <c r="KZB224" s="1"/>
      <c r="KZC224" s="1"/>
      <c r="KZD224" s="1"/>
      <c r="KZE224" s="1"/>
      <c r="KZF224" s="1"/>
      <c r="KZG224" s="1"/>
      <c r="KZH224" s="1"/>
      <c r="KZI224" s="1"/>
      <c r="KZJ224" s="1"/>
      <c r="KZK224" s="1"/>
      <c r="KZL224" s="1"/>
      <c r="KZM224" s="1"/>
      <c r="KZN224" s="1"/>
      <c r="KZO224" s="1"/>
      <c r="KZP224" s="1"/>
      <c r="KZQ224" s="1"/>
      <c r="KZR224" s="1"/>
      <c r="KZS224" s="1"/>
      <c r="KZT224" s="1"/>
      <c r="KZU224" s="1"/>
      <c r="KZV224" s="1"/>
      <c r="KZW224" s="1"/>
      <c r="KZX224" s="1"/>
      <c r="KZY224" s="1"/>
      <c r="KZZ224" s="1"/>
      <c r="LAA224" s="1"/>
      <c r="LAB224" s="1"/>
      <c r="LAC224" s="1"/>
      <c r="LAD224" s="1"/>
      <c r="LAE224" s="1"/>
      <c r="LAF224" s="1"/>
      <c r="LAG224" s="1"/>
      <c r="LAH224" s="1"/>
      <c r="LAI224" s="1"/>
      <c r="LAJ224" s="1"/>
      <c r="LAK224" s="1"/>
      <c r="LAL224" s="1"/>
      <c r="LAM224" s="1"/>
      <c r="LAN224" s="1"/>
      <c r="LAO224" s="1"/>
      <c r="LAP224" s="1"/>
      <c r="LAQ224" s="1"/>
      <c r="LAR224" s="1"/>
      <c r="LAS224" s="1"/>
      <c r="LAT224" s="1"/>
      <c r="LAU224" s="1"/>
      <c r="LAV224" s="1"/>
      <c r="LAW224" s="1"/>
      <c r="LAX224" s="1"/>
      <c r="LAY224" s="1"/>
      <c r="LAZ224" s="1"/>
      <c r="LBA224" s="1"/>
      <c r="LBB224" s="1"/>
      <c r="LBC224" s="1"/>
      <c r="LBD224" s="1"/>
      <c r="LBE224" s="1"/>
      <c r="LBF224" s="1"/>
      <c r="LBG224" s="1"/>
      <c r="LBH224" s="1"/>
      <c r="LBI224" s="1"/>
      <c r="LBJ224" s="1"/>
      <c r="LBK224" s="1"/>
      <c r="LBL224" s="1"/>
      <c r="LBM224" s="1"/>
      <c r="LBN224" s="1"/>
      <c r="LBO224" s="1"/>
      <c r="LBP224" s="1"/>
      <c r="LBQ224" s="1"/>
      <c r="LBR224" s="1"/>
      <c r="LBS224" s="1"/>
      <c r="LBT224" s="1"/>
      <c r="LBU224" s="1"/>
      <c r="LBV224" s="1"/>
      <c r="LBW224" s="1"/>
      <c r="LBX224" s="1"/>
      <c r="LBY224" s="1"/>
      <c r="LBZ224" s="1"/>
      <c r="LCA224" s="1"/>
      <c r="LCB224" s="1"/>
      <c r="LCC224" s="1"/>
      <c r="LCD224" s="1"/>
      <c r="LCE224" s="1"/>
      <c r="LCF224" s="1"/>
      <c r="LCG224" s="1"/>
      <c r="LCH224" s="1"/>
      <c r="LCI224" s="1"/>
      <c r="LCJ224" s="1"/>
      <c r="LCK224" s="1"/>
      <c r="LCL224" s="1"/>
      <c r="LCM224" s="1"/>
      <c r="LCN224" s="1"/>
      <c r="LCO224" s="1"/>
      <c r="LCP224" s="1"/>
      <c r="LCQ224" s="1"/>
      <c r="LCR224" s="1"/>
      <c r="LCS224" s="1"/>
      <c r="LCT224" s="1"/>
      <c r="LCU224" s="1"/>
      <c r="LCV224" s="1"/>
      <c r="LCW224" s="1"/>
      <c r="LCX224" s="1"/>
      <c r="LCY224" s="1"/>
      <c r="LCZ224" s="1"/>
      <c r="LDA224" s="1"/>
      <c r="LDB224" s="1"/>
      <c r="LDC224" s="1"/>
      <c r="LDD224" s="1"/>
      <c r="LDE224" s="1"/>
      <c r="LDF224" s="1"/>
      <c r="LDG224" s="1"/>
      <c r="LDH224" s="1"/>
      <c r="LDI224" s="1"/>
      <c r="LDJ224" s="1"/>
      <c r="LDK224" s="1"/>
      <c r="LDL224" s="1"/>
      <c r="LDM224" s="1"/>
      <c r="LDN224" s="1"/>
      <c r="LDO224" s="1"/>
      <c r="LDP224" s="1"/>
      <c r="LDQ224" s="1"/>
      <c r="LDR224" s="1"/>
      <c r="LDS224" s="1"/>
      <c r="LDT224" s="1"/>
      <c r="LDU224" s="1"/>
      <c r="LDV224" s="1"/>
      <c r="LDW224" s="1"/>
      <c r="LDX224" s="1"/>
      <c r="LDY224" s="1"/>
      <c r="LDZ224" s="1"/>
      <c r="LEA224" s="1"/>
      <c r="LEB224" s="1"/>
      <c r="LEC224" s="1"/>
      <c r="LED224" s="1"/>
      <c r="LEE224" s="1"/>
      <c r="LEF224" s="1"/>
      <c r="LEG224" s="1"/>
      <c r="LEH224" s="1"/>
      <c r="LEI224" s="1"/>
      <c r="LEJ224" s="1"/>
      <c r="LEK224" s="1"/>
      <c r="LEL224" s="1"/>
      <c r="LEM224" s="1"/>
      <c r="LEN224" s="1"/>
      <c r="LEO224" s="1"/>
      <c r="LEP224" s="1"/>
      <c r="LEQ224" s="1"/>
      <c r="LER224" s="1"/>
      <c r="LES224" s="1"/>
      <c r="LET224" s="1"/>
      <c r="LEU224" s="1"/>
      <c r="LEV224" s="1"/>
      <c r="LEW224" s="1"/>
      <c r="LEX224" s="1"/>
      <c r="LEY224" s="1"/>
      <c r="LEZ224" s="1"/>
      <c r="LFA224" s="1"/>
      <c r="LFB224" s="1"/>
      <c r="LFC224" s="1"/>
      <c r="LFD224" s="1"/>
      <c r="LFE224" s="1"/>
      <c r="LFF224" s="1"/>
      <c r="LFG224" s="1"/>
      <c r="LFH224" s="1"/>
      <c r="LFI224" s="1"/>
      <c r="LFJ224" s="1"/>
      <c r="LFK224" s="1"/>
      <c r="LFL224" s="1"/>
      <c r="LFM224" s="1"/>
      <c r="LFN224" s="1"/>
      <c r="LFO224" s="1"/>
      <c r="LFP224" s="1"/>
      <c r="LFQ224" s="1"/>
      <c r="LFR224" s="1"/>
      <c r="LFS224" s="1"/>
      <c r="LFT224" s="1"/>
      <c r="LFU224" s="1"/>
      <c r="LFV224" s="1"/>
      <c r="LFW224" s="1"/>
      <c r="LFX224" s="1"/>
      <c r="LFY224" s="1"/>
      <c r="LFZ224" s="1"/>
      <c r="LGA224" s="1"/>
      <c r="LGB224" s="1"/>
      <c r="LGC224" s="1"/>
      <c r="LGD224" s="1"/>
      <c r="LGE224" s="1"/>
      <c r="LGF224" s="1"/>
      <c r="LGG224" s="1"/>
      <c r="LGH224" s="1"/>
      <c r="LGI224" s="1"/>
      <c r="LGJ224" s="1"/>
      <c r="LGK224" s="1"/>
      <c r="LGL224" s="1"/>
      <c r="LGM224" s="1"/>
      <c r="LGN224" s="1"/>
      <c r="LGO224" s="1"/>
      <c r="LGP224" s="1"/>
      <c r="LGQ224" s="1"/>
      <c r="LGR224" s="1"/>
      <c r="LGS224" s="1"/>
      <c r="LGT224" s="1"/>
      <c r="LGU224" s="1"/>
      <c r="LGV224" s="1"/>
      <c r="LGW224" s="1"/>
      <c r="LGX224" s="1"/>
      <c r="LGY224" s="1"/>
      <c r="LGZ224" s="1"/>
      <c r="LHA224" s="1"/>
      <c r="LHB224" s="1"/>
      <c r="LHC224" s="1"/>
      <c r="LHD224" s="1"/>
      <c r="LHE224" s="1"/>
      <c r="LHF224" s="1"/>
      <c r="LHG224" s="1"/>
      <c r="LHH224" s="1"/>
      <c r="LHI224" s="1"/>
      <c r="LHJ224" s="1"/>
      <c r="LHK224" s="1"/>
      <c r="LHL224" s="1"/>
      <c r="LHM224" s="1"/>
      <c r="LHN224" s="1"/>
      <c r="LHO224" s="1"/>
      <c r="LHP224" s="1"/>
      <c r="LHQ224" s="1"/>
      <c r="LHR224" s="1"/>
      <c r="LHS224" s="1"/>
      <c r="LHT224" s="1"/>
      <c r="LHU224" s="1"/>
      <c r="LHV224" s="1"/>
      <c r="LHW224" s="1"/>
      <c r="LHX224" s="1"/>
      <c r="LHY224" s="1"/>
      <c r="LHZ224" s="1"/>
      <c r="LIA224" s="1"/>
      <c r="LIB224" s="1"/>
      <c r="LIC224" s="1"/>
      <c r="LID224" s="1"/>
      <c r="LIE224" s="1"/>
      <c r="LIF224" s="1"/>
      <c r="LIG224" s="1"/>
      <c r="LIH224" s="1"/>
      <c r="LII224" s="1"/>
      <c r="LIJ224" s="1"/>
      <c r="LIK224" s="1"/>
      <c r="LIL224" s="1"/>
      <c r="LIM224" s="1"/>
      <c r="LIN224" s="1"/>
      <c r="LIO224" s="1"/>
      <c r="LIP224" s="1"/>
      <c r="LIQ224" s="1"/>
      <c r="LIR224" s="1"/>
      <c r="LIS224" s="1"/>
      <c r="LIT224" s="1"/>
      <c r="LIU224" s="1"/>
      <c r="LIV224" s="1"/>
      <c r="LIW224" s="1"/>
      <c r="LIX224" s="1"/>
      <c r="LIY224" s="1"/>
      <c r="LIZ224" s="1"/>
      <c r="LJA224" s="1"/>
      <c r="LJB224" s="1"/>
      <c r="LJC224" s="1"/>
      <c r="LJD224" s="1"/>
      <c r="LJE224" s="1"/>
      <c r="LJF224" s="1"/>
      <c r="LJG224" s="1"/>
      <c r="LJH224" s="1"/>
      <c r="LJI224" s="1"/>
      <c r="LJJ224" s="1"/>
      <c r="LJK224" s="1"/>
      <c r="LJL224" s="1"/>
      <c r="LJM224" s="1"/>
      <c r="LJN224" s="1"/>
      <c r="LJO224" s="1"/>
      <c r="LJP224" s="1"/>
      <c r="LJQ224" s="1"/>
      <c r="LJR224" s="1"/>
      <c r="LJS224" s="1"/>
      <c r="LJT224" s="1"/>
      <c r="LJU224" s="1"/>
      <c r="LJV224" s="1"/>
      <c r="LJW224" s="1"/>
      <c r="LJX224" s="1"/>
      <c r="LJY224" s="1"/>
      <c r="LJZ224" s="1"/>
      <c r="LKA224" s="1"/>
      <c r="LKB224" s="1"/>
      <c r="LKC224" s="1"/>
      <c r="LKD224" s="1"/>
      <c r="LKE224" s="1"/>
      <c r="LKF224" s="1"/>
      <c r="LKG224" s="1"/>
      <c r="LKH224" s="1"/>
      <c r="LKI224" s="1"/>
      <c r="LKJ224" s="1"/>
      <c r="LKK224" s="1"/>
      <c r="LKL224" s="1"/>
      <c r="LKM224" s="1"/>
      <c r="LKN224" s="1"/>
      <c r="LKO224" s="1"/>
      <c r="LKP224" s="1"/>
      <c r="LKQ224" s="1"/>
      <c r="LKR224" s="1"/>
      <c r="LKS224" s="1"/>
      <c r="LKT224" s="1"/>
      <c r="LKU224" s="1"/>
      <c r="LKV224" s="1"/>
      <c r="LKW224" s="1"/>
      <c r="LKX224" s="1"/>
      <c r="LKY224" s="1"/>
      <c r="LKZ224" s="1"/>
      <c r="LLA224" s="1"/>
      <c r="LLB224" s="1"/>
      <c r="LLC224" s="1"/>
      <c r="LLD224" s="1"/>
      <c r="LLE224" s="1"/>
      <c r="LLF224" s="1"/>
      <c r="LLG224" s="1"/>
      <c r="LLH224" s="1"/>
      <c r="LLI224" s="1"/>
      <c r="LLJ224" s="1"/>
      <c r="LLK224" s="1"/>
      <c r="LLL224" s="1"/>
      <c r="LLM224" s="1"/>
      <c r="LLN224" s="1"/>
      <c r="LLO224" s="1"/>
      <c r="LLP224" s="1"/>
      <c r="LLQ224" s="1"/>
      <c r="LLR224" s="1"/>
      <c r="LLS224" s="1"/>
      <c r="LLT224" s="1"/>
      <c r="LLU224" s="1"/>
      <c r="LLV224" s="1"/>
      <c r="LLW224" s="1"/>
      <c r="LLX224" s="1"/>
      <c r="LLY224" s="1"/>
      <c r="LLZ224" s="1"/>
      <c r="LMA224" s="1"/>
      <c r="LMB224" s="1"/>
      <c r="LMC224" s="1"/>
      <c r="LMD224" s="1"/>
      <c r="LME224" s="1"/>
      <c r="LMF224" s="1"/>
      <c r="LMG224" s="1"/>
      <c r="LMH224" s="1"/>
      <c r="LMI224" s="1"/>
      <c r="LMJ224" s="1"/>
      <c r="LMK224" s="1"/>
      <c r="LML224" s="1"/>
      <c r="LMM224" s="1"/>
      <c r="LMN224" s="1"/>
      <c r="LMO224" s="1"/>
      <c r="LMP224" s="1"/>
      <c r="LMQ224" s="1"/>
      <c r="LMR224" s="1"/>
      <c r="LMS224" s="1"/>
      <c r="LMT224" s="1"/>
      <c r="LMU224" s="1"/>
      <c r="LMV224" s="1"/>
      <c r="LMW224" s="1"/>
      <c r="LMX224" s="1"/>
      <c r="LMY224" s="1"/>
      <c r="LMZ224" s="1"/>
      <c r="LNA224" s="1"/>
      <c r="LNB224" s="1"/>
      <c r="LNC224" s="1"/>
      <c r="LND224" s="1"/>
      <c r="LNE224" s="1"/>
      <c r="LNF224" s="1"/>
      <c r="LNG224" s="1"/>
      <c r="LNH224" s="1"/>
      <c r="LNI224" s="1"/>
      <c r="LNJ224" s="1"/>
      <c r="LNK224" s="1"/>
      <c r="LNL224" s="1"/>
      <c r="LNM224" s="1"/>
      <c r="LNN224" s="1"/>
      <c r="LNO224" s="1"/>
      <c r="LNP224" s="1"/>
      <c r="LNQ224" s="1"/>
      <c r="LNR224" s="1"/>
      <c r="LNS224" s="1"/>
      <c r="LNT224" s="1"/>
      <c r="LNU224" s="1"/>
      <c r="LNV224" s="1"/>
      <c r="LNW224" s="1"/>
      <c r="LNX224" s="1"/>
      <c r="LNY224" s="1"/>
      <c r="LNZ224" s="1"/>
      <c r="LOA224" s="1"/>
      <c r="LOB224" s="1"/>
      <c r="LOC224" s="1"/>
      <c r="LOD224" s="1"/>
      <c r="LOE224" s="1"/>
      <c r="LOF224" s="1"/>
      <c r="LOG224" s="1"/>
      <c r="LOH224" s="1"/>
      <c r="LOI224" s="1"/>
      <c r="LOJ224" s="1"/>
      <c r="LOK224" s="1"/>
      <c r="LOL224" s="1"/>
      <c r="LOM224" s="1"/>
      <c r="LON224" s="1"/>
      <c r="LOO224" s="1"/>
      <c r="LOP224" s="1"/>
      <c r="LOQ224" s="1"/>
      <c r="LOR224" s="1"/>
      <c r="LOS224" s="1"/>
      <c r="LOT224" s="1"/>
      <c r="LOU224" s="1"/>
      <c r="LOV224" s="1"/>
      <c r="LOW224" s="1"/>
      <c r="LOX224" s="1"/>
      <c r="LOY224" s="1"/>
      <c r="LOZ224" s="1"/>
      <c r="LPA224" s="1"/>
      <c r="LPB224" s="1"/>
      <c r="LPC224" s="1"/>
      <c r="LPD224" s="1"/>
      <c r="LPE224" s="1"/>
      <c r="LPF224" s="1"/>
      <c r="LPG224" s="1"/>
      <c r="LPH224" s="1"/>
      <c r="LPI224" s="1"/>
      <c r="LPJ224" s="1"/>
      <c r="LPK224" s="1"/>
      <c r="LPL224" s="1"/>
      <c r="LPM224" s="1"/>
      <c r="LPN224" s="1"/>
      <c r="LPO224" s="1"/>
      <c r="LPP224" s="1"/>
      <c r="LPQ224" s="1"/>
      <c r="LPR224" s="1"/>
      <c r="LPS224" s="1"/>
      <c r="LPT224" s="1"/>
      <c r="LPU224" s="1"/>
      <c r="LPV224" s="1"/>
      <c r="LPW224" s="1"/>
      <c r="LPX224" s="1"/>
      <c r="LPY224" s="1"/>
      <c r="LPZ224" s="1"/>
      <c r="LQA224" s="1"/>
      <c r="LQB224" s="1"/>
      <c r="LQC224" s="1"/>
      <c r="LQD224" s="1"/>
      <c r="LQE224" s="1"/>
      <c r="LQF224" s="1"/>
      <c r="LQG224" s="1"/>
      <c r="LQH224" s="1"/>
      <c r="LQI224" s="1"/>
      <c r="LQJ224" s="1"/>
      <c r="LQK224" s="1"/>
      <c r="LQL224" s="1"/>
      <c r="LQM224" s="1"/>
      <c r="LQN224" s="1"/>
      <c r="LQO224" s="1"/>
      <c r="LQP224" s="1"/>
      <c r="LQQ224" s="1"/>
      <c r="LQR224" s="1"/>
      <c r="LQS224" s="1"/>
      <c r="LQT224" s="1"/>
      <c r="LQU224" s="1"/>
      <c r="LQV224" s="1"/>
      <c r="LQW224" s="1"/>
      <c r="LQX224" s="1"/>
      <c r="LQY224" s="1"/>
      <c r="LQZ224" s="1"/>
      <c r="LRA224" s="1"/>
      <c r="LRB224" s="1"/>
      <c r="LRC224" s="1"/>
      <c r="LRD224" s="1"/>
      <c r="LRE224" s="1"/>
      <c r="LRF224" s="1"/>
      <c r="LRG224" s="1"/>
      <c r="LRH224" s="1"/>
      <c r="LRI224" s="1"/>
      <c r="LRJ224" s="1"/>
      <c r="LRK224" s="1"/>
      <c r="LRL224" s="1"/>
      <c r="LRM224" s="1"/>
      <c r="LRN224" s="1"/>
      <c r="LRO224" s="1"/>
      <c r="LRP224" s="1"/>
      <c r="LRQ224" s="1"/>
      <c r="LRR224" s="1"/>
      <c r="LRS224" s="1"/>
      <c r="LRT224" s="1"/>
      <c r="LRU224" s="1"/>
      <c r="LRV224" s="1"/>
      <c r="LRW224" s="1"/>
      <c r="LRX224" s="1"/>
      <c r="LRY224" s="1"/>
      <c r="LRZ224" s="1"/>
      <c r="LSA224" s="1"/>
      <c r="LSB224" s="1"/>
      <c r="LSC224" s="1"/>
      <c r="LSD224" s="1"/>
      <c r="LSE224" s="1"/>
      <c r="LSF224" s="1"/>
      <c r="LSG224" s="1"/>
      <c r="LSH224" s="1"/>
      <c r="LSI224" s="1"/>
      <c r="LSJ224" s="1"/>
      <c r="LSK224" s="1"/>
      <c r="LSL224" s="1"/>
      <c r="LSM224" s="1"/>
      <c r="LSN224" s="1"/>
      <c r="LSO224" s="1"/>
      <c r="LSP224" s="1"/>
      <c r="LSQ224" s="1"/>
      <c r="LSR224" s="1"/>
      <c r="LSS224" s="1"/>
      <c r="LST224" s="1"/>
      <c r="LSU224" s="1"/>
      <c r="LSV224" s="1"/>
      <c r="LSW224" s="1"/>
      <c r="LSX224" s="1"/>
      <c r="LSY224" s="1"/>
      <c r="LSZ224" s="1"/>
      <c r="LTA224" s="1"/>
      <c r="LTB224" s="1"/>
      <c r="LTC224" s="1"/>
      <c r="LTD224" s="1"/>
      <c r="LTE224" s="1"/>
      <c r="LTF224" s="1"/>
      <c r="LTG224" s="1"/>
      <c r="LTH224" s="1"/>
      <c r="LTI224" s="1"/>
      <c r="LTJ224" s="1"/>
      <c r="LTK224" s="1"/>
      <c r="LTL224" s="1"/>
      <c r="LTM224" s="1"/>
      <c r="LTN224" s="1"/>
      <c r="LTO224" s="1"/>
      <c r="LTP224" s="1"/>
      <c r="LTQ224" s="1"/>
      <c r="LTR224" s="1"/>
      <c r="LTS224" s="1"/>
      <c r="LTT224" s="1"/>
      <c r="LTU224" s="1"/>
      <c r="LTV224" s="1"/>
      <c r="LTW224" s="1"/>
      <c r="LTX224" s="1"/>
      <c r="LTY224" s="1"/>
      <c r="LTZ224" s="1"/>
      <c r="LUA224" s="1"/>
      <c r="LUB224" s="1"/>
      <c r="LUC224" s="1"/>
      <c r="LUD224" s="1"/>
      <c r="LUE224" s="1"/>
      <c r="LUF224" s="1"/>
      <c r="LUG224" s="1"/>
      <c r="LUH224" s="1"/>
      <c r="LUI224" s="1"/>
      <c r="LUJ224" s="1"/>
      <c r="LUK224" s="1"/>
      <c r="LUL224" s="1"/>
      <c r="LUM224" s="1"/>
      <c r="LUN224" s="1"/>
      <c r="LUO224" s="1"/>
      <c r="LUP224" s="1"/>
      <c r="LUQ224" s="1"/>
      <c r="LUR224" s="1"/>
      <c r="LUS224" s="1"/>
      <c r="LUT224" s="1"/>
      <c r="LUU224" s="1"/>
      <c r="LUV224" s="1"/>
      <c r="LUW224" s="1"/>
      <c r="LUX224" s="1"/>
      <c r="LUY224" s="1"/>
      <c r="LUZ224" s="1"/>
      <c r="LVA224" s="1"/>
      <c r="LVB224" s="1"/>
      <c r="LVC224" s="1"/>
      <c r="LVD224" s="1"/>
      <c r="LVE224" s="1"/>
      <c r="LVF224" s="1"/>
      <c r="LVG224" s="1"/>
      <c r="LVH224" s="1"/>
      <c r="LVI224" s="1"/>
      <c r="LVJ224" s="1"/>
      <c r="LVK224" s="1"/>
      <c r="LVL224" s="1"/>
      <c r="LVM224" s="1"/>
      <c r="LVN224" s="1"/>
      <c r="LVO224" s="1"/>
      <c r="LVP224" s="1"/>
      <c r="LVQ224" s="1"/>
      <c r="LVR224" s="1"/>
      <c r="LVS224" s="1"/>
      <c r="LVT224" s="1"/>
      <c r="LVU224" s="1"/>
      <c r="LVV224" s="1"/>
      <c r="LVW224" s="1"/>
      <c r="LVX224" s="1"/>
      <c r="LVY224" s="1"/>
      <c r="LVZ224" s="1"/>
      <c r="LWA224" s="1"/>
      <c r="LWB224" s="1"/>
      <c r="LWC224" s="1"/>
      <c r="LWD224" s="1"/>
      <c r="LWE224" s="1"/>
      <c r="LWF224" s="1"/>
      <c r="LWG224" s="1"/>
      <c r="LWH224" s="1"/>
      <c r="LWI224" s="1"/>
      <c r="LWJ224" s="1"/>
      <c r="LWK224" s="1"/>
      <c r="LWL224" s="1"/>
      <c r="LWM224" s="1"/>
      <c r="LWN224" s="1"/>
      <c r="LWO224" s="1"/>
      <c r="LWP224" s="1"/>
      <c r="LWQ224" s="1"/>
      <c r="LWR224" s="1"/>
      <c r="LWS224" s="1"/>
      <c r="LWT224" s="1"/>
      <c r="LWU224" s="1"/>
      <c r="LWV224" s="1"/>
      <c r="LWW224" s="1"/>
      <c r="LWX224" s="1"/>
      <c r="LWY224" s="1"/>
      <c r="LWZ224" s="1"/>
      <c r="LXA224" s="1"/>
      <c r="LXB224" s="1"/>
      <c r="LXC224" s="1"/>
      <c r="LXD224" s="1"/>
      <c r="LXE224" s="1"/>
      <c r="LXF224" s="1"/>
      <c r="LXG224" s="1"/>
      <c r="LXH224" s="1"/>
      <c r="LXI224" s="1"/>
      <c r="LXJ224" s="1"/>
      <c r="LXK224" s="1"/>
      <c r="LXL224" s="1"/>
      <c r="LXM224" s="1"/>
      <c r="LXN224" s="1"/>
      <c r="LXO224" s="1"/>
      <c r="LXP224" s="1"/>
      <c r="LXQ224" s="1"/>
      <c r="LXR224" s="1"/>
      <c r="LXS224" s="1"/>
      <c r="LXT224" s="1"/>
      <c r="LXU224" s="1"/>
      <c r="LXV224" s="1"/>
      <c r="LXW224" s="1"/>
      <c r="LXX224" s="1"/>
      <c r="LXY224" s="1"/>
      <c r="LXZ224" s="1"/>
      <c r="LYA224" s="1"/>
      <c r="LYB224" s="1"/>
      <c r="LYC224" s="1"/>
      <c r="LYD224" s="1"/>
      <c r="LYE224" s="1"/>
      <c r="LYF224" s="1"/>
      <c r="LYG224" s="1"/>
      <c r="LYH224" s="1"/>
      <c r="LYI224" s="1"/>
      <c r="LYJ224" s="1"/>
      <c r="LYK224" s="1"/>
      <c r="LYL224" s="1"/>
      <c r="LYM224" s="1"/>
      <c r="LYN224" s="1"/>
      <c r="LYO224" s="1"/>
      <c r="LYP224" s="1"/>
      <c r="LYQ224" s="1"/>
      <c r="LYR224" s="1"/>
      <c r="LYS224" s="1"/>
      <c r="LYT224" s="1"/>
      <c r="LYU224" s="1"/>
      <c r="LYV224" s="1"/>
      <c r="LYW224" s="1"/>
      <c r="LYX224" s="1"/>
      <c r="LYY224" s="1"/>
      <c r="LYZ224" s="1"/>
      <c r="LZA224" s="1"/>
      <c r="LZB224" s="1"/>
      <c r="LZC224" s="1"/>
      <c r="LZD224" s="1"/>
      <c r="LZE224" s="1"/>
      <c r="LZF224" s="1"/>
      <c r="LZG224" s="1"/>
      <c r="LZH224" s="1"/>
      <c r="LZI224" s="1"/>
      <c r="LZJ224" s="1"/>
      <c r="LZK224" s="1"/>
      <c r="LZL224" s="1"/>
      <c r="LZM224" s="1"/>
      <c r="LZN224" s="1"/>
      <c r="LZO224" s="1"/>
      <c r="LZP224" s="1"/>
      <c r="LZQ224" s="1"/>
      <c r="LZR224" s="1"/>
      <c r="LZS224" s="1"/>
      <c r="LZT224" s="1"/>
      <c r="LZU224" s="1"/>
      <c r="LZV224" s="1"/>
      <c r="LZW224" s="1"/>
      <c r="LZX224" s="1"/>
      <c r="LZY224" s="1"/>
      <c r="LZZ224" s="1"/>
      <c r="MAA224" s="1"/>
      <c r="MAB224" s="1"/>
      <c r="MAC224" s="1"/>
      <c r="MAD224" s="1"/>
      <c r="MAE224" s="1"/>
      <c r="MAF224" s="1"/>
      <c r="MAG224" s="1"/>
      <c r="MAH224" s="1"/>
      <c r="MAI224" s="1"/>
      <c r="MAJ224" s="1"/>
      <c r="MAK224" s="1"/>
      <c r="MAL224" s="1"/>
      <c r="MAM224" s="1"/>
      <c r="MAN224" s="1"/>
      <c r="MAO224" s="1"/>
      <c r="MAP224" s="1"/>
      <c r="MAQ224" s="1"/>
      <c r="MAR224" s="1"/>
      <c r="MAS224" s="1"/>
      <c r="MAT224" s="1"/>
      <c r="MAU224" s="1"/>
      <c r="MAV224" s="1"/>
      <c r="MAW224" s="1"/>
      <c r="MAX224" s="1"/>
      <c r="MAY224" s="1"/>
      <c r="MAZ224" s="1"/>
      <c r="MBA224" s="1"/>
      <c r="MBB224" s="1"/>
      <c r="MBC224" s="1"/>
      <c r="MBD224" s="1"/>
      <c r="MBE224" s="1"/>
      <c r="MBF224" s="1"/>
      <c r="MBG224" s="1"/>
      <c r="MBH224" s="1"/>
      <c r="MBI224" s="1"/>
      <c r="MBJ224" s="1"/>
      <c r="MBK224" s="1"/>
      <c r="MBL224" s="1"/>
      <c r="MBM224" s="1"/>
      <c r="MBN224" s="1"/>
      <c r="MBO224" s="1"/>
      <c r="MBP224" s="1"/>
      <c r="MBQ224" s="1"/>
      <c r="MBR224" s="1"/>
      <c r="MBS224" s="1"/>
      <c r="MBT224" s="1"/>
      <c r="MBU224" s="1"/>
      <c r="MBV224" s="1"/>
      <c r="MBW224" s="1"/>
      <c r="MBX224" s="1"/>
      <c r="MBY224" s="1"/>
      <c r="MBZ224" s="1"/>
      <c r="MCA224" s="1"/>
      <c r="MCB224" s="1"/>
      <c r="MCC224" s="1"/>
      <c r="MCD224" s="1"/>
      <c r="MCE224" s="1"/>
      <c r="MCF224" s="1"/>
      <c r="MCG224" s="1"/>
      <c r="MCH224" s="1"/>
      <c r="MCI224" s="1"/>
      <c r="MCJ224" s="1"/>
      <c r="MCK224" s="1"/>
      <c r="MCL224" s="1"/>
      <c r="MCM224" s="1"/>
      <c r="MCN224" s="1"/>
      <c r="MCO224" s="1"/>
      <c r="MCP224" s="1"/>
      <c r="MCQ224" s="1"/>
      <c r="MCR224" s="1"/>
      <c r="MCS224" s="1"/>
      <c r="MCT224" s="1"/>
      <c r="MCU224" s="1"/>
      <c r="MCV224" s="1"/>
      <c r="MCW224" s="1"/>
      <c r="MCX224" s="1"/>
      <c r="MCY224" s="1"/>
      <c r="MCZ224" s="1"/>
      <c r="MDA224" s="1"/>
      <c r="MDB224" s="1"/>
      <c r="MDC224" s="1"/>
      <c r="MDD224" s="1"/>
      <c r="MDE224" s="1"/>
      <c r="MDF224" s="1"/>
      <c r="MDG224" s="1"/>
      <c r="MDH224" s="1"/>
      <c r="MDI224" s="1"/>
      <c r="MDJ224" s="1"/>
      <c r="MDK224" s="1"/>
      <c r="MDL224" s="1"/>
      <c r="MDM224" s="1"/>
      <c r="MDN224" s="1"/>
      <c r="MDO224" s="1"/>
      <c r="MDP224" s="1"/>
      <c r="MDQ224" s="1"/>
      <c r="MDR224" s="1"/>
      <c r="MDS224" s="1"/>
      <c r="MDT224" s="1"/>
      <c r="MDU224" s="1"/>
      <c r="MDV224" s="1"/>
      <c r="MDW224" s="1"/>
      <c r="MDX224" s="1"/>
      <c r="MDY224" s="1"/>
      <c r="MDZ224" s="1"/>
      <c r="MEA224" s="1"/>
      <c r="MEB224" s="1"/>
      <c r="MEC224" s="1"/>
      <c r="MED224" s="1"/>
      <c r="MEE224" s="1"/>
      <c r="MEF224" s="1"/>
      <c r="MEG224" s="1"/>
      <c r="MEH224" s="1"/>
      <c r="MEI224" s="1"/>
      <c r="MEJ224" s="1"/>
      <c r="MEK224" s="1"/>
      <c r="MEL224" s="1"/>
      <c r="MEM224" s="1"/>
      <c r="MEN224" s="1"/>
      <c r="MEO224" s="1"/>
      <c r="MEP224" s="1"/>
      <c r="MEQ224" s="1"/>
      <c r="MER224" s="1"/>
      <c r="MES224" s="1"/>
      <c r="MET224" s="1"/>
      <c r="MEU224" s="1"/>
      <c r="MEV224" s="1"/>
      <c r="MEW224" s="1"/>
      <c r="MEX224" s="1"/>
      <c r="MEY224" s="1"/>
      <c r="MEZ224" s="1"/>
      <c r="MFA224" s="1"/>
      <c r="MFB224" s="1"/>
      <c r="MFC224" s="1"/>
      <c r="MFD224" s="1"/>
      <c r="MFE224" s="1"/>
      <c r="MFF224" s="1"/>
      <c r="MFG224" s="1"/>
      <c r="MFH224" s="1"/>
      <c r="MFI224" s="1"/>
      <c r="MFJ224" s="1"/>
      <c r="MFK224" s="1"/>
      <c r="MFL224" s="1"/>
      <c r="MFM224" s="1"/>
      <c r="MFN224" s="1"/>
      <c r="MFO224" s="1"/>
      <c r="MFP224" s="1"/>
      <c r="MFQ224" s="1"/>
      <c r="MFR224" s="1"/>
      <c r="MFS224" s="1"/>
      <c r="MFT224" s="1"/>
      <c r="MFU224" s="1"/>
      <c r="MFV224" s="1"/>
      <c r="MFW224" s="1"/>
      <c r="MFX224" s="1"/>
      <c r="MFY224" s="1"/>
      <c r="MFZ224" s="1"/>
      <c r="MGA224" s="1"/>
      <c r="MGB224" s="1"/>
      <c r="MGC224" s="1"/>
      <c r="MGD224" s="1"/>
      <c r="MGE224" s="1"/>
      <c r="MGF224" s="1"/>
      <c r="MGG224" s="1"/>
      <c r="MGH224" s="1"/>
      <c r="MGI224" s="1"/>
      <c r="MGJ224" s="1"/>
      <c r="MGK224" s="1"/>
      <c r="MGL224" s="1"/>
      <c r="MGM224" s="1"/>
      <c r="MGN224" s="1"/>
      <c r="MGO224" s="1"/>
      <c r="MGP224" s="1"/>
      <c r="MGQ224" s="1"/>
      <c r="MGR224" s="1"/>
      <c r="MGS224" s="1"/>
      <c r="MGT224" s="1"/>
      <c r="MGU224" s="1"/>
      <c r="MGV224" s="1"/>
      <c r="MGW224" s="1"/>
      <c r="MGX224" s="1"/>
      <c r="MGY224" s="1"/>
      <c r="MGZ224" s="1"/>
      <c r="MHA224" s="1"/>
      <c r="MHB224" s="1"/>
      <c r="MHC224" s="1"/>
      <c r="MHD224" s="1"/>
      <c r="MHE224" s="1"/>
      <c r="MHF224" s="1"/>
      <c r="MHG224" s="1"/>
      <c r="MHH224" s="1"/>
      <c r="MHI224" s="1"/>
      <c r="MHJ224" s="1"/>
      <c r="MHK224" s="1"/>
      <c r="MHL224" s="1"/>
      <c r="MHM224" s="1"/>
      <c r="MHN224" s="1"/>
      <c r="MHO224" s="1"/>
      <c r="MHP224" s="1"/>
      <c r="MHQ224" s="1"/>
      <c r="MHR224" s="1"/>
      <c r="MHS224" s="1"/>
      <c r="MHT224" s="1"/>
      <c r="MHU224" s="1"/>
      <c r="MHV224" s="1"/>
      <c r="MHW224" s="1"/>
      <c r="MHX224" s="1"/>
      <c r="MHY224" s="1"/>
      <c r="MHZ224" s="1"/>
      <c r="MIA224" s="1"/>
      <c r="MIB224" s="1"/>
      <c r="MIC224" s="1"/>
      <c r="MID224" s="1"/>
      <c r="MIE224" s="1"/>
      <c r="MIF224" s="1"/>
      <c r="MIG224" s="1"/>
      <c r="MIH224" s="1"/>
      <c r="MII224" s="1"/>
      <c r="MIJ224" s="1"/>
      <c r="MIK224" s="1"/>
      <c r="MIL224" s="1"/>
      <c r="MIM224" s="1"/>
      <c r="MIN224" s="1"/>
      <c r="MIO224" s="1"/>
      <c r="MIP224" s="1"/>
      <c r="MIQ224" s="1"/>
      <c r="MIR224" s="1"/>
      <c r="MIS224" s="1"/>
      <c r="MIT224" s="1"/>
      <c r="MIU224" s="1"/>
      <c r="MIV224" s="1"/>
      <c r="MIW224" s="1"/>
      <c r="MIX224" s="1"/>
      <c r="MIY224" s="1"/>
      <c r="MIZ224" s="1"/>
      <c r="MJA224" s="1"/>
      <c r="MJB224" s="1"/>
      <c r="MJC224" s="1"/>
      <c r="MJD224" s="1"/>
      <c r="MJE224" s="1"/>
      <c r="MJF224" s="1"/>
      <c r="MJG224" s="1"/>
      <c r="MJH224" s="1"/>
      <c r="MJI224" s="1"/>
      <c r="MJJ224" s="1"/>
      <c r="MJK224" s="1"/>
      <c r="MJL224" s="1"/>
      <c r="MJM224" s="1"/>
      <c r="MJN224" s="1"/>
      <c r="MJO224" s="1"/>
      <c r="MJP224" s="1"/>
      <c r="MJQ224" s="1"/>
      <c r="MJR224" s="1"/>
      <c r="MJS224" s="1"/>
      <c r="MJT224" s="1"/>
      <c r="MJU224" s="1"/>
      <c r="MJV224" s="1"/>
      <c r="MJW224" s="1"/>
      <c r="MJX224" s="1"/>
      <c r="MJY224" s="1"/>
      <c r="MJZ224" s="1"/>
      <c r="MKA224" s="1"/>
      <c r="MKB224" s="1"/>
      <c r="MKC224" s="1"/>
      <c r="MKD224" s="1"/>
      <c r="MKE224" s="1"/>
      <c r="MKF224" s="1"/>
      <c r="MKG224" s="1"/>
      <c r="MKH224" s="1"/>
      <c r="MKI224" s="1"/>
      <c r="MKJ224" s="1"/>
      <c r="MKK224" s="1"/>
      <c r="MKL224" s="1"/>
      <c r="MKM224" s="1"/>
      <c r="MKN224" s="1"/>
      <c r="MKO224" s="1"/>
      <c r="MKP224" s="1"/>
      <c r="MKQ224" s="1"/>
      <c r="MKR224" s="1"/>
      <c r="MKS224" s="1"/>
      <c r="MKT224" s="1"/>
      <c r="MKU224" s="1"/>
      <c r="MKV224" s="1"/>
      <c r="MKW224" s="1"/>
      <c r="MKX224" s="1"/>
      <c r="MKY224" s="1"/>
      <c r="MKZ224" s="1"/>
      <c r="MLA224" s="1"/>
      <c r="MLB224" s="1"/>
      <c r="MLC224" s="1"/>
      <c r="MLD224" s="1"/>
      <c r="MLE224" s="1"/>
      <c r="MLF224" s="1"/>
      <c r="MLG224" s="1"/>
      <c r="MLH224" s="1"/>
      <c r="MLI224" s="1"/>
      <c r="MLJ224" s="1"/>
      <c r="MLK224" s="1"/>
      <c r="MLL224" s="1"/>
      <c r="MLM224" s="1"/>
      <c r="MLN224" s="1"/>
      <c r="MLO224" s="1"/>
      <c r="MLP224" s="1"/>
      <c r="MLQ224" s="1"/>
      <c r="MLR224" s="1"/>
      <c r="MLS224" s="1"/>
      <c r="MLT224" s="1"/>
      <c r="MLU224" s="1"/>
      <c r="MLV224" s="1"/>
      <c r="MLW224" s="1"/>
      <c r="MLX224" s="1"/>
      <c r="MLY224" s="1"/>
      <c r="MLZ224" s="1"/>
      <c r="MMA224" s="1"/>
      <c r="MMB224" s="1"/>
      <c r="MMC224" s="1"/>
      <c r="MMD224" s="1"/>
      <c r="MME224" s="1"/>
      <c r="MMF224" s="1"/>
      <c r="MMG224" s="1"/>
      <c r="MMH224" s="1"/>
      <c r="MMI224" s="1"/>
      <c r="MMJ224" s="1"/>
      <c r="MMK224" s="1"/>
      <c r="MML224" s="1"/>
      <c r="MMM224" s="1"/>
      <c r="MMN224" s="1"/>
      <c r="MMO224" s="1"/>
      <c r="MMP224" s="1"/>
      <c r="MMQ224" s="1"/>
      <c r="MMR224" s="1"/>
      <c r="MMS224" s="1"/>
      <c r="MMT224" s="1"/>
      <c r="MMU224" s="1"/>
      <c r="MMV224" s="1"/>
      <c r="MMW224" s="1"/>
      <c r="MMX224" s="1"/>
      <c r="MMY224" s="1"/>
      <c r="MMZ224" s="1"/>
      <c r="MNA224" s="1"/>
      <c r="MNB224" s="1"/>
      <c r="MNC224" s="1"/>
      <c r="MND224" s="1"/>
      <c r="MNE224" s="1"/>
      <c r="MNF224" s="1"/>
      <c r="MNG224" s="1"/>
      <c r="MNH224" s="1"/>
      <c r="MNI224" s="1"/>
      <c r="MNJ224" s="1"/>
      <c r="MNK224" s="1"/>
      <c r="MNL224" s="1"/>
      <c r="MNM224" s="1"/>
      <c r="MNN224" s="1"/>
      <c r="MNO224" s="1"/>
      <c r="MNP224" s="1"/>
      <c r="MNQ224" s="1"/>
      <c r="MNR224" s="1"/>
      <c r="MNS224" s="1"/>
      <c r="MNT224" s="1"/>
      <c r="MNU224" s="1"/>
      <c r="MNV224" s="1"/>
      <c r="MNW224" s="1"/>
      <c r="MNX224" s="1"/>
      <c r="MNY224" s="1"/>
      <c r="MNZ224" s="1"/>
      <c r="MOA224" s="1"/>
      <c r="MOB224" s="1"/>
      <c r="MOC224" s="1"/>
      <c r="MOD224" s="1"/>
      <c r="MOE224" s="1"/>
      <c r="MOF224" s="1"/>
      <c r="MOG224" s="1"/>
      <c r="MOH224" s="1"/>
      <c r="MOI224" s="1"/>
      <c r="MOJ224" s="1"/>
      <c r="MOK224" s="1"/>
      <c r="MOL224" s="1"/>
      <c r="MOM224" s="1"/>
      <c r="MON224" s="1"/>
      <c r="MOO224" s="1"/>
      <c r="MOP224" s="1"/>
      <c r="MOQ224" s="1"/>
      <c r="MOR224" s="1"/>
      <c r="MOS224" s="1"/>
      <c r="MOT224" s="1"/>
      <c r="MOU224" s="1"/>
      <c r="MOV224" s="1"/>
      <c r="MOW224" s="1"/>
      <c r="MOX224" s="1"/>
      <c r="MOY224" s="1"/>
      <c r="MOZ224" s="1"/>
      <c r="MPA224" s="1"/>
      <c r="MPB224" s="1"/>
      <c r="MPC224" s="1"/>
      <c r="MPD224" s="1"/>
      <c r="MPE224" s="1"/>
      <c r="MPF224" s="1"/>
      <c r="MPG224" s="1"/>
      <c r="MPH224" s="1"/>
      <c r="MPI224" s="1"/>
      <c r="MPJ224" s="1"/>
      <c r="MPK224" s="1"/>
      <c r="MPL224" s="1"/>
      <c r="MPM224" s="1"/>
      <c r="MPN224" s="1"/>
      <c r="MPO224" s="1"/>
      <c r="MPP224" s="1"/>
      <c r="MPQ224" s="1"/>
      <c r="MPR224" s="1"/>
      <c r="MPS224" s="1"/>
      <c r="MPT224" s="1"/>
      <c r="MPU224" s="1"/>
      <c r="MPV224" s="1"/>
      <c r="MPW224" s="1"/>
      <c r="MPX224" s="1"/>
      <c r="MPY224" s="1"/>
      <c r="MPZ224" s="1"/>
      <c r="MQA224" s="1"/>
      <c r="MQB224" s="1"/>
      <c r="MQC224" s="1"/>
      <c r="MQD224" s="1"/>
      <c r="MQE224" s="1"/>
      <c r="MQF224" s="1"/>
      <c r="MQG224" s="1"/>
      <c r="MQH224" s="1"/>
      <c r="MQI224" s="1"/>
      <c r="MQJ224" s="1"/>
      <c r="MQK224" s="1"/>
      <c r="MQL224" s="1"/>
      <c r="MQM224" s="1"/>
      <c r="MQN224" s="1"/>
      <c r="MQO224" s="1"/>
      <c r="MQP224" s="1"/>
      <c r="MQQ224" s="1"/>
      <c r="MQR224" s="1"/>
      <c r="MQS224" s="1"/>
      <c r="MQT224" s="1"/>
      <c r="MQU224" s="1"/>
      <c r="MQV224" s="1"/>
      <c r="MQW224" s="1"/>
      <c r="MQX224" s="1"/>
      <c r="MQY224" s="1"/>
      <c r="MQZ224" s="1"/>
      <c r="MRA224" s="1"/>
      <c r="MRB224" s="1"/>
      <c r="MRC224" s="1"/>
      <c r="MRD224" s="1"/>
      <c r="MRE224" s="1"/>
      <c r="MRF224" s="1"/>
      <c r="MRG224" s="1"/>
      <c r="MRH224" s="1"/>
      <c r="MRI224" s="1"/>
      <c r="MRJ224" s="1"/>
      <c r="MRK224" s="1"/>
      <c r="MRL224" s="1"/>
      <c r="MRM224" s="1"/>
      <c r="MRN224" s="1"/>
      <c r="MRO224" s="1"/>
      <c r="MRP224" s="1"/>
      <c r="MRQ224" s="1"/>
      <c r="MRR224" s="1"/>
      <c r="MRS224" s="1"/>
      <c r="MRT224" s="1"/>
      <c r="MRU224" s="1"/>
      <c r="MRV224" s="1"/>
      <c r="MRW224" s="1"/>
      <c r="MRX224" s="1"/>
      <c r="MRY224" s="1"/>
      <c r="MRZ224" s="1"/>
      <c r="MSA224" s="1"/>
      <c r="MSB224" s="1"/>
      <c r="MSC224" s="1"/>
      <c r="MSD224" s="1"/>
      <c r="MSE224" s="1"/>
      <c r="MSF224" s="1"/>
      <c r="MSG224" s="1"/>
      <c r="MSH224" s="1"/>
      <c r="MSI224" s="1"/>
      <c r="MSJ224" s="1"/>
      <c r="MSK224" s="1"/>
      <c r="MSL224" s="1"/>
      <c r="MSM224" s="1"/>
      <c r="MSN224" s="1"/>
      <c r="MSO224" s="1"/>
      <c r="MSP224" s="1"/>
      <c r="MSQ224" s="1"/>
      <c r="MSR224" s="1"/>
      <c r="MSS224" s="1"/>
      <c r="MST224" s="1"/>
      <c r="MSU224" s="1"/>
      <c r="MSV224" s="1"/>
      <c r="MSW224" s="1"/>
      <c r="MSX224" s="1"/>
      <c r="MSY224" s="1"/>
      <c r="MSZ224" s="1"/>
      <c r="MTA224" s="1"/>
      <c r="MTB224" s="1"/>
      <c r="MTC224" s="1"/>
      <c r="MTD224" s="1"/>
      <c r="MTE224" s="1"/>
      <c r="MTF224" s="1"/>
      <c r="MTG224" s="1"/>
      <c r="MTH224" s="1"/>
      <c r="MTI224" s="1"/>
      <c r="MTJ224" s="1"/>
      <c r="MTK224" s="1"/>
      <c r="MTL224" s="1"/>
      <c r="MTM224" s="1"/>
      <c r="MTN224" s="1"/>
      <c r="MTO224" s="1"/>
      <c r="MTP224" s="1"/>
      <c r="MTQ224" s="1"/>
      <c r="MTR224" s="1"/>
      <c r="MTS224" s="1"/>
      <c r="MTT224" s="1"/>
      <c r="MTU224" s="1"/>
      <c r="MTV224" s="1"/>
      <c r="MTW224" s="1"/>
      <c r="MTX224" s="1"/>
      <c r="MTY224" s="1"/>
      <c r="MTZ224" s="1"/>
      <c r="MUA224" s="1"/>
      <c r="MUB224" s="1"/>
      <c r="MUC224" s="1"/>
      <c r="MUD224" s="1"/>
      <c r="MUE224" s="1"/>
      <c r="MUF224" s="1"/>
      <c r="MUG224" s="1"/>
      <c r="MUH224" s="1"/>
      <c r="MUI224" s="1"/>
      <c r="MUJ224" s="1"/>
      <c r="MUK224" s="1"/>
      <c r="MUL224" s="1"/>
      <c r="MUM224" s="1"/>
      <c r="MUN224" s="1"/>
      <c r="MUO224" s="1"/>
      <c r="MUP224" s="1"/>
      <c r="MUQ224" s="1"/>
      <c r="MUR224" s="1"/>
      <c r="MUS224" s="1"/>
      <c r="MUT224" s="1"/>
      <c r="MUU224" s="1"/>
      <c r="MUV224" s="1"/>
      <c r="MUW224" s="1"/>
      <c r="MUX224" s="1"/>
      <c r="MUY224" s="1"/>
      <c r="MUZ224" s="1"/>
      <c r="MVA224" s="1"/>
      <c r="MVB224" s="1"/>
      <c r="MVC224" s="1"/>
      <c r="MVD224" s="1"/>
      <c r="MVE224" s="1"/>
      <c r="MVF224" s="1"/>
      <c r="MVG224" s="1"/>
      <c r="MVH224" s="1"/>
      <c r="MVI224" s="1"/>
      <c r="MVJ224" s="1"/>
      <c r="MVK224" s="1"/>
      <c r="MVL224" s="1"/>
      <c r="MVM224" s="1"/>
      <c r="MVN224" s="1"/>
      <c r="MVO224" s="1"/>
      <c r="MVP224" s="1"/>
      <c r="MVQ224" s="1"/>
      <c r="MVR224" s="1"/>
      <c r="MVS224" s="1"/>
      <c r="MVT224" s="1"/>
      <c r="MVU224" s="1"/>
      <c r="MVV224" s="1"/>
      <c r="MVW224" s="1"/>
      <c r="MVX224" s="1"/>
      <c r="MVY224" s="1"/>
      <c r="MVZ224" s="1"/>
      <c r="MWA224" s="1"/>
      <c r="MWB224" s="1"/>
      <c r="MWC224" s="1"/>
      <c r="MWD224" s="1"/>
      <c r="MWE224" s="1"/>
      <c r="MWF224" s="1"/>
      <c r="MWG224" s="1"/>
      <c r="MWH224" s="1"/>
      <c r="MWI224" s="1"/>
      <c r="MWJ224" s="1"/>
      <c r="MWK224" s="1"/>
      <c r="MWL224" s="1"/>
      <c r="MWM224" s="1"/>
      <c r="MWN224" s="1"/>
      <c r="MWO224" s="1"/>
      <c r="MWP224" s="1"/>
      <c r="MWQ224" s="1"/>
      <c r="MWR224" s="1"/>
      <c r="MWS224" s="1"/>
      <c r="MWT224" s="1"/>
      <c r="MWU224" s="1"/>
      <c r="MWV224" s="1"/>
      <c r="MWW224" s="1"/>
      <c r="MWX224" s="1"/>
      <c r="MWY224" s="1"/>
      <c r="MWZ224" s="1"/>
      <c r="MXA224" s="1"/>
      <c r="MXB224" s="1"/>
      <c r="MXC224" s="1"/>
      <c r="MXD224" s="1"/>
      <c r="MXE224" s="1"/>
      <c r="MXF224" s="1"/>
      <c r="MXG224" s="1"/>
      <c r="MXH224" s="1"/>
      <c r="MXI224" s="1"/>
      <c r="MXJ224" s="1"/>
      <c r="MXK224" s="1"/>
      <c r="MXL224" s="1"/>
      <c r="MXM224" s="1"/>
      <c r="MXN224" s="1"/>
      <c r="MXO224" s="1"/>
      <c r="MXP224" s="1"/>
      <c r="MXQ224" s="1"/>
      <c r="MXR224" s="1"/>
      <c r="MXS224" s="1"/>
      <c r="MXT224" s="1"/>
      <c r="MXU224" s="1"/>
      <c r="MXV224" s="1"/>
      <c r="MXW224" s="1"/>
      <c r="MXX224" s="1"/>
      <c r="MXY224" s="1"/>
      <c r="MXZ224" s="1"/>
      <c r="MYA224" s="1"/>
      <c r="MYB224" s="1"/>
      <c r="MYC224" s="1"/>
      <c r="MYD224" s="1"/>
      <c r="MYE224" s="1"/>
      <c r="MYF224" s="1"/>
      <c r="MYG224" s="1"/>
      <c r="MYH224" s="1"/>
      <c r="MYI224" s="1"/>
      <c r="MYJ224" s="1"/>
      <c r="MYK224" s="1"/>
      <c r="MYL224" s="1"/>
      <c r="MYM224" s="1"/>
      <c r="MYN224" s="1"/>
      <c r="MYO224" s="1"/>
      <c r="MYP224" s="1"/>
      <c r="MYQ224" s="1"/>
      <c r="MYR224" s="1"/>
      <c r="MYS224" s="1"/>
      <c r="MYT224" s="1"/>
      <c r="MYU224" s="1"/>
      <c r="MYV224" s="1"/>
      <c r="MYW224" s="1"/>
      <c r="MYX224" s="1"/>
      <c r="MYY224" s="1"/>
      <c r="MYZ224" s="1"/>
      <c r="MZA224" s="1"/>
      <c r="MZB224" s="1"/>
      <c r="MZC224" s="1"/>
      <c r="MZD224" s="1"/>
      <c r="MZE224" s="1"/>
      <c r="MZF224" s="1"/>
      <c r="MZG224" s="1"/>
      <c r="MZH224" s="1"/>
      <c r="MZI224" s="1"/>
      <c r="MZJ224" s="1"/>
      <c r="MZK224" s="1"/>
      <c r="MZL224" s="1"/>
      <c r="MZM224" s="1"/>
      <c r="MZN224" s="1"/>
      <c r="MZO224" s="1"/>
      <c r="MZP224" s="1"/>
      <c r="MZQ224" s="1"/>
      <c r="MZR224" s="1"/>
      <c r="MZS224" s="1"/>
      <c r="MZT224" s="1"/>
      <c r="MZU224" s="1"/>
      <c r="MZV224" s="1"/>
      <c r="MZW224" s="1"/>
      <c r="MZX224" s="1"/>
      <c r="MZY224" s="1"/>
      <c r="MZZ224" s="1"/>
      <c r="NAA224" s="1"/>
      <c r="NAB224" s="1"/>
      <c r="NAC224" s="1"/>
      <c r="NAD224" s="1"/>
      <c r="NAE224" s="1"/>
      <c r="NAF224" s="1"/>
      <c r="NAG224" s="1"/>
      <c r="NAH224" s="1"/>
      <c r="NAI224" s="1"/>
      <c r="NAJ224" s="1"/>
      <c r="NAK224" s="1"/>
      <c r="NAL224" s="1"/>
      <c r="NAM224" s="1"/>
      <c r="NAN224" s="1"/>
      <c r="NAO224" s="1"/>
      <c r="NAP224" s="1"/>
      <c r="NAQ224" s="1"/>
      <c r="NAR224" s="1"/>
      <c r="NAS224" s="1"/>
      <c r="NAT224" s="1"/>
      <c r="NAU224" s="1"/>
      <c r="NAV224" s="1"/>
      <c r="NAW224" s="1"/>
      <c r="NAX224" s="1"/>
      <c r="NAY224" s="1"/>
      <c r="NAZ224" s="1"/>
      <c r="NBA224" s="1"/>
      <c r="NBB224" s="1"/>
      <c r="NBC224" s="1"/>
      <c r="NBD224" s="1"/>
      <c r="NBE224" s="1"/>
      <c r="NBF224" s="1"/>
      <c r="NBG224" s="1"/>
      <c r="NBH224" s="1"/>
      <c r="NBI224" s="1"/>
      <c r="NBJ224" s="1"/>
      <c r="NBK224" s="1"/>
      <c r="NBL224" s="1"/>
      <c r="NBM224" s="1"/>
      <c r="NBN224" s="1"/>
      <c r="NBO224" s="1"/>
      <c r="NBP224" s="1"/>
      <c r="NBQ224" s="1"/>
      <c r="NBR224" s="1"/>
      <c r="NBS224" s="1"/>
      <c r="NBT224" s="1"/>
      <c r="NBU224" s="1"/>
      <c r="NBV224" s="1"/>
      <c r="NBW224" s="1"/>
      <c r="NBX224" s="1"/>
      <c r="NBY224" s="1"/>
      <c r="NBZ224" s="1"/>
      <c r="NCA224" s="1"/>
      <c r="NCB224" s="1"/>
      <c r="NCC224" s="1"/>
      <c r="NCD224" s="1"/>
      <c r="NCE224" s="1"/>
      <c r="NCF224" s="1"/>
      <c r="NCG224" s="1"/>
      <c r="NCH224" s="1"/>
      <c r="NCI224" s="1"/>
      <c r="NCJ224" s="1"/>
      <c r="NCK224" s="1"/>
      <c r="NCL224" s="1"/>
      <c r="NCM224" s="1"/>
      <c r="NCN224" s="1"/>
      <c r="NCO224" s="1"/>
      <c r="NCP224" s="1"/>
      <c r="NCQ224" s="1"/>
      <c r="NCR224" s="1"/>
      <c r="NCS224" s="1"/>
      <c r="NCT224" s="1"/>
      <c r="NCU224" s="1"/>
      <c r="NCV224" s="1"/>
      <c r="NCW224" s="1"/>
      <c r="NCX224" s="1"/>
      <c r="NCY224" s="1"/>
      <c r="NCZ224" s="1"/>
      <c r="NDA224" s="1"/>
      <c r="NDB224" s="1"/>
      <c r="NDC224" s="1"/>
      <c r="NDD224" s="1"/>
      <c r="NDE224" s="1"/>
      <c r="NDF224" s="1"/>
      <c r="NDG224" s="1"/>
      <c r="NDH224" s="1"/>
      <c r="NDI224" s="1"/>
      <c r="NDJ224" s="1"/>
      <c r="NDK224" s="1"/>
      <c r="NDL224" s="1"/>
      <c r="NDM224" s="1"/>
      <c r="NDN224" s="1"/>
      <c r="NDO224" s="1"/>
      <c r="NDP224" s="1"/>
      <c r="NDQ224" s="1"/>
      <c r="NDR224" s="1"/>
      <c r="NDS224" s="1"/>
      <c r="NDT224" s="1"/>
      <c r="NDU224" s="1"/>
      <c r="NDV224" s="1"/>
      <c r="NDW224" s="1"/>
      <c r="NDX224" s="1"/>
      <c r="NDY224" s="1"/>
      <c r="NDZ224" s="1"/>
      <c r="NEA224" s="1"/>
      <c r="NEB224" s="1"/>
      <c r="NEC224" s="1"/>
      <c r="NED224" s="1"/>
      <c r="NEE224" s="1"/>
      <c r="NEF224" s="1"/>
      <c r="NEG224" s="1"/>
      <c r="NEH224" s="1"/>
      <c r="NEI224" s="1"/>
      <c r="NEJ224" s="1"/>
      <c r="NEK224" s="1"/>
      <c r="NEL224" s="1"/>
      <c r="NEM224" s="1"/>
      <c r="NEN224" s="1"/>
      <c r="NEO224" s="1"/>
      <c r="NEP224" s="1"/>
      <c r="NEQ224" s="1"/>
      <c r="NER224" s="1"/>
      <c r="NES224" s="1"/>
      <c r="NET224" s="1"/>
      <c r="NEU224" s="1"/>
      <c r="NEV224" s="1"/>
      <c r="NEW224" s="1"/>
      <c r="NEX224" s="1"/>
      <c r="NEY224" s="1"/>
      <c r="NEZ224" s="1"/>
      <c r="NFA224" s="1"/>
      <c r="NFB224" s="1"/>
      <c r="NFC224" s="1"/>
      <c r="NFD224" s="1"/>
      <c r="NFE224" s="1"/>
      <c r="NFF224" s="1"/>
      <c r="NFG224" s="1"/>
      <c r="NFH224" s="1"/>
      <c r="NFI224" s="1"/>
      <c r="NFJ224" s="1"/>
      <c r="NFK224" s="1"/>
      <c r="NFL224" s="1"/>
      <c r="NFM224" s="1"/>
      <c r="NFN224" s="1"/>
      <c r="NFO224" s="1"/>
      <c r="NFP224" s="1"/>
      <c r="NFQ224" s="1"/>
      <c r="NFR224" s="1"/>
      <c r="NFS224" s="1"/>
      <c r="NFT224" s="1"/>
      <c r="NFU224" s="1"/>
      <c r="NFV224" s="1"/>
      <c r="NFW224" s="1"/>
      <c r="NFX224" s="1"/>
      <c r="NFY224" s="1"/>
      <c r="NFZ224" s="1"/>
      <c r="NGA224" s="1"/>
      <c r="NGB224" s="1"/>
      <c r="NGC224" s="1"/>
      <c r="NGD224" s="1"/>
      <c r="NGE224" s="1"/>
      <c r="NGF224" s="1"/>
      <c r="NGG224" s="1"/>
      <c r="NGH224" s="1"/>
      <c r="NGI224" s="1"/>
      <c r="NGJ224" s="1"/>
      <c r="NGK224" s="1"/>
      <c r="NGL224" s="1"/>
      <c r="NGM224" s="1"/>
      <c r="NGN224" s="1"/>
      <c r="NGO224" s="1"/>
      <c r="NGP224" s="1"/>
      <c r="NGQ224" s="1"/>
      <c r="NGR224" s="1"/>
      <c r="NGS224" s="1"/>
      <c r="NGT224" s="1"/>
      <c r="NGU224" s="1"/>
      <c r="NGV224" s="1"/>
      <c r="NGW224" s="1"/>
      <c r="NGX224" s="1"/>
      <c r="NGY224" s="1"/>
      <c r="NGZ224" s="1"/>
      <c r="NHA224" s="1"/>
      <c r="NHB224" s="1"/>
      <c r="NHC224" s="1"/>
      <c r="NHD224" s="1"/>
      <c r="NHE224" s="1"/>
      <c r="NHF224" s="1"/>
      <c r="NHG224" s="1"/>
      <c r="NHH224" s="1"/>
      <c r="NHI224" s="1"/>
      <c r="NHJ224" s="1"/>
      <c r="NHK224" s="1"/>
      <c r="NHL224" s="1"/>
      <c r="NHM224" s="1"/>
      <c r="NHN224" s="1"/>
      <c r="NHO224" s="1"/>
      <c r="NHP224" s="1"/>
      <c r="NHQ224" s="1"/>
      <c r="NHR224" s="1"/>
      <c r="NHS224" s="1"/>
      <c r="NHT224" s="1"/>
      <c r="NHU224" s="1"/>
      <c r="NHV224" s="1"/>
      <c r="NHW224" s="1"/>
      <c r="NHX224" s="1"/>
      <c r="NHY224" s="1"/>
      <c r="NHZ224" s="1"/>
      <c r="NIA224" s="1"/>
      <c r="NIB224" s="1"/>
      <c r="NIC224" s="1"/>
      <c r="NID224" s="1"/>
      <c r="NIE224" s="1"/>
      <c r="NIF224" s="1"/>
      <c r="NIG224" s="1"/>
      <c r="NIH224" s="1"/>
      <c r="NII224" s="1"/>
      <c r="NIJ224" s="1"/>
      <c r="NIK224" s="1"/>
      <c r="NIL224" s="1"/>
      <c r="NIM224" s="1"/>
      <c r="NIN224" s="1"/>
      <c r="NIO224" s="1"/>
      <c r="NIP224" s="1"/>
      <c r="NIQ224" s="1"/>
      <c r="NIR224" s="1"/>
      <c r="NIS224" s="1"/>
      <c r="NIT224" s="1"/>
      <c r="NIU224" s="1"/>
      <c r="NIV224" s="1"/>
      <c r="NIW224" s="1"/>
      <c r="NIX224" s="1"/>
      <c r="NIY224" s="1"/>
      <c r="NIZ224" s="1"/>
      <c r="NJA224" s="1"/>
      <c r="NJB224" s="1"/>
      <c r="NJC224" s="1"/>
      <c r="NJD224" s="1"/>
      <c r="NJE224" s="1"/>
      <c r="NJF224" s="1"/>
      <c r="NJG224" s="1"/>
      <c r="NJH224" s="1"/>
      <c r="NJI224" s="1"/>
      <c r="NJJ224" s="1"/>
      <c r="NJK224" s="1"/>
      <c r="NJL224" s="1"/>
      <c r="NJM224" s="1"/>
      <c r="NJN224" s="1"/>
      <c r="NJO224" s="1"/>
      <c r="NJP224" s="1"/>
      <c r="NJQ224" s="1"/>
      <c r="NJR224" s="1"/>
      <c r="NJS224" s="1"/>
      <c r="NJT224" s="1"/>
      <c r="NJU224" s="1"/>
      <c r="NJV224" s="1"/>
      <c r="NJW224" s="1"/>
      <c r="NJX224" s="1"/>
      <c r="NJY224" s="1"/>
      <c r="NJZ224" s="1"/>
      <c r="NKA224" s="1"/>
      <c r="NKB224" s="1"/>
      <c r="NKC224" s="1"/>
      <c r="NKD224" s="1"/>
      <c r="NKE224" s="1"/>
      <c r="NKF224" s="1"/>
      <c r="NKG224" s="1"/>
      <c r="NKH224" s="1"/>
      <c r="NKI224" s="1"/>
      <c r="NKJ224" s="1"/>
      <c r="NKK224" s="1"/>
      <c r="NKL224" s="1"/>
      <c r="NKM224" s="1"/>
      <c r="NKN224" s="1"/>
      <c r="NKO224" s="1"/>
      <c r="NKP224" s="1"/>
      <c r="NKQ224" s="1"/>
      <c r="NKR224" s="1"/>
      <c r="NKS224" s="1"/>
      <c r="NKT224" s="1"/>
      <c r="NKU224" s="1"/>
      <c r="NKV224" s="1"/>
      <c r="NKW224" s="1"/>
      <c r="NKX224" s="1"/>
      <c r="NKY224" s="1"/>
      <c r="NKZ224" s="1"/>
      <c r="NLA224" s="1"/>
      <c r="NLB224" s="1"/>
      <c r="NLC224" s="1"/>
      <c r="NLD224" s="1"/>
      <c r="NLE224" s="1"/>
      <c r="NLF224" s="1"/>
      <c r="NLG224" s="1"/>
      <c r="NLH224" s="1"/>
      <c r="NLI224" s="1"/>
      <c r="NLJ224" s="1"/>
      <c r="NLK224" s="1"/>
      <c r="NLL224" s="1"/>
      <c r="NLM224" s="1"/>
      <c r="NLN224" s="1"/>
      <c r="NLO224" s="1"/>
      <c r="NLP224" s="1"/>
      <c r="NLQ224" s="1"/>
      <c r="NLR224" s="1"/>
      <c r="NLS224" s="1"/>
      <c r="NLT224" s="1"/>
      <c r="NLU224" s="1"/>
      <c r="NLV224" s="1"/>
      <c r="NLW224" s="1"/>
      <c r="NLX224" s="1"/>
      <c r="NLY224" s="1"/>
      <c r="NLZ224" s="1"/>
      <c r="NMA224" s="1"/>
      <c r="NMB224" s="1"/>
      <c r="NMC224" s="1"/>
      <c r="NMD224" s="1"/>
      <c r="NME224" s="1"/>
      <c r="NMF224" s="1"/>
      <c r="NMG224" s="1"/>
      <c r="NMH224" s="1"/>
      <c r="NMI224" s="1"/>
      <c r="NMJ224" s="1"/>
      <c r="NMK224" s="1"/>
      <c r="NML224" s="1"/>
      <c r="NMM224" s="1"/>
      <c r="NMN224" s="1"/>
      <c r="NMO224" s="1"/>
      <c r="NMP224" s="1"/>
      <c r="NMQ224" s="1"/>
      <c r="NMR224" s="1"/>
      <c r="NMS224" s="1"/>
      <c r="NMT224" s="1"/>
      <c r="NMU224" s="1"/>
      <c r="NMV224" s="1"/>
      <c r="NMW224" s="1"/>
      <c r="NMX224" s="1"/>
      <c r="NMY224" s="1"/>
      <c r="NMZ224" s="1"/>
      <c r="NNA224" s="1"/>
      <c r="NNB224" s="1"/>
      <c r="NNC224" s="1"/>
      <c r="NND224" s="1"/>
      <c r="NNE224" s="1"/>
      <c r="NNF224" s="1"/>
      <c r="NNG224" s="1"/>
      <c r="NNH224" s="1"/>
      <c r="NNI224" s="1"/>
      <c r="NNJ224" s="1"/>
      <c r="NNK224" s="1"/>
      <c r="NNL224" s="1"/>
      <c r="NNM224" s="1"/>
      <c r="NNN224" s="1"/>
      <c r="NNO224" s="1"/>
      <c r="NNP224" s="1"/>
      <c r="NNQ224" s="1"/>
      <c r="NNR224" s="1"/>
      <c r="NNS224" s="1"/>
      <c r="NNT224" s="1"/>
      <c r="NNU224" s="1"/>
      <c r="NNV224" s="1"/>
      <c r="NNW224" s="1"/>
      <c r="NNX224" s="1"/>
      <c r="NNY224" s="1"/>
      <c r="NNZ224" s="1"/>
      <c r="NOA224" s="1"/>
      <c r="NOB224" s="1"/>
      <c r="NOC224" s="1"/>
      <c r="NOD224" s="1"/>
      <c r="NOE224" s="1"/>
      <c r="NOF224" s="1"/>
      <c r="NOG224" s="1"/>
      <c r="NOH224" s="1"/>
      <c r="NOI224" s="1"/>
      <c r="NOJ224" s="1"/>
      <c r="NOK224" s="1"/>
      <c r="NOL224" s="1"/>
      <c r="NOM224" s="1"/>
      <c r="NON224" s="1"/>
      <c r="NOO224" s="1"/>
      <c r="NOP224" s="1"/>
      <c r="NOQ224" s="1"/>
      <c r="NOR224" s="1"/>
      <c r="NOS224" s="1"/>
      <c r="NOT224" s="1"/>
      <c r="NOU224" s="1"/>
      <c r="NOV224" s="1"/>
      <c r="NOW224" s="1"/>
      <c r="NOX224" s="1"/>
      <c r="NOY224" s="1"/>
      <c r="NOZ224" s="1"/>
      <c r="NPA224" s="1"/>
      <c r="NPB224" s="1"/>
      <c r="NPC224" s="1"/>
      <c r="NPD224" s="1"/>
      <c r="NPE224" s="1"/>
      <c r="NPF224" s="1"/>
      <c r="NPG224" s="1"/>
      <c r="NPH224" s="1"/>
      <c r="NPI224" s="1"/>
      <c r="NPJ224" s="1"/>
      <c r="NPK224" s="1"/>
      <c r="NPL224" s="1"/>
      <c r="NPM224" s="1"/>
      <c r="NPN224" s="1"/>
      <c r="NPO224" s="1"/>
      <c r="NPP224" s="1"/>
      <c r="NPQ224" s="1"/>
      <c r="NPR224" s="1"/>
      <c r="NPS224" s="1"/>
      <c r="NPT224" s="1"/>
      <c r="NPU224" s="1"/>
      <c r="NPV224" s="1"/>
      <c r="NPW224" s="1"/>
      <c r="NPX224" s="1"/>
      <c r="NPY224" s="1"/>
      <c r="NPZ224" s="1"/>
      <c r="NQA224" s="1"/>
      <c r="NQB224" s="1"/>
      <c r="NQC224" s="1"/>
      <c r="NQD224" s="1"/>
      <c r="NQE224" s="1"/>
      <c r="NQF224" s="1"/>
      <c r="NQG224" s="1"/>
      <c r="NQH224" s="1"/>
      <c r="NQI224" s="1"/>
      <c r="NQJ224" s="1"/>
      <c r="NQK224" s="1"/>
      <c r="NQL224" s="1"/>
      <c r="NQM224" s="1"/>
      <c r="NQN224" s="1"/>
      <c r="NQO224" s="1"/>
      <c r="NQP224" s="1"/>
      <c r="NQQ224" s="1"/>
      <c r="NQR224" s="1"/>
      <c r="NQS224" s="1"/>
      <c r="NQT224" s="1"/>
      <c r="NQU224" s="1"/>
      <c r="NQV224" s="1"/>
      <c r="NQW224" s="1"/>
      <c r="NQX224" s="1"/>
      <c r="NQY224" s="1"/>
      <c r="NQZ224" s="1"/>
      <c r="NRA224" s="1"/>
      <c r="NRB224" s="1"/>
      <c r="NRC224" s="1"/>
      <c r="NRD224" s="1"/>
      <c r="NRE224" s="1"/>
      <c r="NRF224" s="1"/>
      <c r="NRG224" s="1"/>
      <c r="NRH224" s="1"/>
      <c r="NRI224" s="1"/>
      <c r="NRJ224" s="1"/>
      <c r="NRK224" s="1"/>
      <c r="NRL224" s="1"/>
      <c r="NRM224" s="1"/>
      <c r="NRN224" s="1"/>
      <c r="NRO224" s="1"/>
      <c r="NRP224" s="1"/>
      <c r="NRQ224" s="1"/>
      <c r="NRR224" s="1"/>
      <c r="NRS224" s="1"/>
      <c r="NRT224" s="1"/>
      <c r="NRU224" s="1"/>
      <c r="NRV224" s="1"/>
      <c r="NRW224" s="1"/>
      <c r="NRX224" s="1"/>
      <c r="NRY224" s="1"/>
      <c r="NRZ224" s="1"/>
      <c r="NSA224" s="1"/>
      <c r="NSB224" s="1"/>
      <c r="NSC224" s="1"/>
      <c r="NSD224" s="1"/>
      <c r="NSE224" s="1"/>
      <c r="NSF224" s="1"/>
      <c r="NSG224" s="1"/>
      <c r="NSH224" s="1"/>
      <c r="NSI224" s="1"/>
      <c r="NSJ224" s="1"/>
      <c r="NSK224" s="1"/>
      <c r="NSL224" s="1"/>
      <c r="NSM224" s="1"/>
      <c r="NSN224" s="1"/>
      <c r="NSO224" s="1"/>
      <c r="NSP224" s="1"/>
      <c r="NSQ224" s="1"/>
      <c r="NSR224" s="1"/>
      <c r="NSS224" s="1"/>
      <c r="NST224" s="1"/>
      <c r="NSU224" s="1"/>
      <c r="NSV224" s="1"/>
      <c r="NSW224" s="1"/>
      <c r="NSX224" s="1"/>
      <c r="NSY224" s="1"/>
      <c r="NSZ224" s="1"/>
      <c r="NTA224" s="1"/>
      <c r="NTB224" s="1"/>
      <c r="NTC224" s="1"/>
      <c r="NTD224" s="1"/>
      <c r="NTE224" s="1"/>
      <c r="NTF224" s="1"/>
      <c r="NTG224" s="1"/>
      <c r="NTH224" s="1"/>
      <c r="NTI224" s="1"/>
      <c r="NTJ224" s="1"/>
      <c r="NTK224" s="1"/>
      <c r="NTL224" s="1"/>
      <c r="NTM224" s="1"/>
      <c r="NTN224" s="1"/>
      <c r="NTO224" s="1"/>
      <c r="NTP224" s="1"/>
      <c r="NTQ224" s="1"/>
      <c r="NTR224" s="1"/>
      <c r="NTS224" s="1"/>
      <c r="NTT224" s="1"/>
      <c r="NTU224" s="1"/>
      <c r="NTV224" s="1"/>
      <c r="NTW224" s="1"/>
      <c r="NTX224" s="1"/>
      <c r="NTY224" s="1"/>
      <c r="NTZ224" s="1"/>
      <c r="NUA224" s="1"/>
      <c r="NUB224" s="1"/>
      <c r="NUC224" s="1"/>
      <c r="NUD224" s="1"/>
      <c r="NUE224" s="1"/>
      <c r="NUF224" s="1"/>
      <c r="NUG224" s="1"/>
      <c r="NUH224" s="1"/>
      <c r="NUI224" s="1"/>
      <c r="NUJ224" s="1"/>
      <c r="NUK224" s="1"/>
      <c r="NUL224" s="1"/>
      <c r="NUM224" s="1"/>
      <c r="NUN224" s="1"/>
      <c r="NUO224" s="1"/>
      <c r="NUP224" s="1"/>
      <c r="NUQ224" s="1"/>
      <c r="NUR224" s="1"/>
      <c r="NUS224" s="1"/>
      <c r="NUT224" s="1"/>
      <c r="NUU224" s="1"/>
      <c r="NUV224" s="1"/>
      <c r="NUW224" s="1"/>
      <c r="NUX224" s="1"/>
      <c r="NUY224" s="1"/>
      <c r="NUZ224" s="1"/>
      <c r="NVA224" s="1"/>
      <c r="NVB224" s="1"/>
      <c r="NVC224" s="1"/>
      <c r="NVD224" s="1"/>
      <c r="NVE224" s="1"/>
      <c r="NVF224" s="1"/>
      <c r="NVG224" s="1"/>
      <c r="NVH224" s="1"/>
      <c r="NVI224" s="1"/>
      <c r="NVJ224" s="1"/>
      <c r="NVK224" s="1"/>
      <c r="NVL224" s="1"/>
      <c r="NVM224" s="1"/>
      <c r="NVN224" s="1"/>
      <c r="NVO224" s="1"/>
      <c r="NVP224" s="1"/>
      <c r="NVQ224" s="1"/>
      <c r="NVR224" s="1"/>
      <c r="NVS224" s="1"/>
      <c r="NVT224" s="1"/>
      <c r="NVU224" s="1"/>
      <c r="NVV224" s="1"/>
      <c r="NVW224" s="1"/>
      <c r="NVX224" s="1"/>
      <c r="NVY224" s="1"/>
      <c r="NVZ224" s="1"/>
      <c r="NWA224" s="1"/>
      <c r="NWB224" s="1"/>
      <c r="NWC224" s="1"/>
      <c r="NWD224" s="1"/>
      <c r="NWE224" s="1"/>
      <c r="NWF224" s="1"/>
      <c r="NWG224" s="1"/>
      <c r="NWH224" s="1"/>
      <c r="NWI224" s="1"/>
      <c r="NWJ224" s="1"/>
      <c r="NWK224" s="1"/>
      <c r="NWL224" s="1"/>
      <c r="NWM224" s="1"/>
      <c r="NWN224" s="1"/>
      <c r="NWO224" s="1"/>
      <c r="NWP224" s="1"/>
      <c r="NWQ224" s="1"/>
      <c r="NWR224" s="1"/>
      <c r="NWS224" s="1"/>
      <c r="NWT224" s="1"/>
      <c r="NWU224" s="1"/>
      <c r="NWV224" s="1"/>
      <c r="NWW224" s="1"/>
      <c r="NWX224" s="1"/>
      <c r="NWY224" s="1"/>
      <c r="NWZ224" s="1"/>
      <c r="NXA224" s="1"/>
      <c r="NXB224" s="1"/>
      <c r="NXC224" s="1"/>
      <c r="NXD224" s="1"/>
      <c r="NXE224" s="1"/>
      <c r="NXF224" s="1"/>
      <c r="NXG224" s="1"/>
      <c r="NXH224" s="1"/>
      <c r="NXI224" s="1"/>
      <c r="NXJ224" s="1"/>
      <c r="NXK224" s="1"/>
      <c r="NXL224" s="1"/>
      <c r="NXM224" s="1"/>
      <c r="NXN224" s="1"/>
      <c r="NXO224" s="1"/>
      <c r="NXP224" s="1"/>
      <c r="NXQ224" s="1"/>
      <c r="NXR224" s="1"/>
      <c r="NXS224" s="1"/>
      <c r="NXT224" s="1"/>
      <c r="NXU224" s="1"/>
      <c r="NXV224" s="1"/>
      <c r="NXW224" s="1"/>
      <c r="NXX224" s="1"/>
      <c r="NXY224" s="1"/>
      <c r="NXZ224" s="1"/>
      <c r="NYA224" s="1"/>
      <c r="NYB224" s="1"/>
      <c r="NYC224" s="1"/>
      <c r="NYD224" s="1"/>
      <c r="NYE224" s="1"/>
      <c r="NYF224" s="1"/>
      <c r="NYG224" s="1"/>
      <c r="NYH224" s="1"/>
      <c r="NYI224" s="1"/>
      <c r="NYJ224" s="1"/>
      <c r="NYK224" s="1"/>
      <c r="NYL224" s="1"/>
      <c r="NYM224" s="1"/>
      <c r="NYN224" s="1"/>
      <c r="NYO224" s="1"/>
      <c r="NYP224" s="1"/>
      <c r="NYQ224" s="1"/>
      <c r="NYR224" s="1"/>
      <c r="NYS224" s="1"/>
      <c r="NYT224" s="1"/>
      <c r="NYU224" s="1"/>
      <c r="NYV224" s="1"/>
      <c r="NYW224" s="1"/>
      <c r="NYX224" s="1"/>
      <c r="NYY224" s="1"/>
      <c r="NYZ224" s="1"/>
      <c r="NZA224" s="1"/>
      <c r="NZB224" s="1"/>
      <c r="NZC224" s="1"/>
      <c r="NZD224" s="1"/>
      <c r="NZE224" s="1"/>
      <c r="NZF224" s="1"/>
      <c r="NZG224" s="1"/>
      <c r="NZH224" s="1"/>
      <c r="NZI224" s="1"/>
      <c r="NZJ224" s="1"/>
      <c r="NZK224" s="1"/>
      <c r="NZL224" s="1"/>
      <c r="NZM224" s="1"/>
      <c r="NZN224" s="1"/>
      <c r="NZO224" s="1"/>
      <c r="NZP224" s="1"/>
      <c r="NZQ224" s="1"/>
      <c r="NZR224" s="1"/>
      <c r="NZS224" s="1"/>
      <c r="NZT224" s="1"/>
      <c r="NZU224" s="1"/>
      <c r="NZV224" s="1"/>
      <c r="NZW224" s="1"/>
      <c r="NZX224" s="1"/>
      <c r="NZY224" s="1"/>
      <c r="NZZ224" s="1"/>
      <c r="OAA224" s="1"/>
      <c r="OAB224" s="1"/>
      <c r="OAC224" s="1"/>
      <c r="OAD224" s="1"/>
      <c r="OAE224" s="1"/>
      <c r="OAF224" s="1"/>
      <c r="OAG224" s="1"/>
      <c r="OAH224" s="1"/>
      <c r="OAI224" s="1"/>
      <c r="OAJ224" s="1"/>
      <c r="OAK224" s="1"/>
      <c r="OAL224" s="1"/>
      <c r="OAM224" s="1"/>
      <c r="OAN224" s="1"/>
      <c r="OAO224" s="1"/>
      <c r="OAP224" s="1"/>
      <c r="OAQ224" s="1"/>
      <c r="OAR224" s="1"/>
      <c r="OAS224" s="1"/>
      <c r="OAT224" s="1"/>
      <c r="OAU224" s="1"/>
      <c r="OAV224" s="1"/>
      <c r="OAW224" s="1"/>
      <c r="OAX224" s="1"/>
      <c r="OAY224" s="1"/>
      <c r="OAZ224" s="1"/>
      <c r="OBA224" s="1"/>
      <c r="OBB224" s="1"/>
      <c r="OBC224" s="1"/>
      <c r="OBD224" s="1"/>
      <c r="OBE224" s="1"/>
      <c r="OBF224" s="1"/>
      <c r="OBG224" s="1"/>
      <c r="OBH224" s="1"/>
      <c r="OBI224" s="1"/>
      <c r="OBJ224" s="1"/>
      <c r="OBK224" s="1"/>
      <c r="OBL224" s="1"/>
      <c r="OBM224" s="1"/>
      <c r="OBN224" s="1"/>
      <c r="OBO224" s="1"/>
      <c r="OBP224" s="1"/>
      <c r="OBQ224" s="1"/>
      <c r="OBR224" s="1"/>
      <c r="OBS224" s="1"/>
      <c r="OBT224" s="1"/>
      <c r="OBU224" s="1"/>
      <c r="OBV224" s="1"/>
      <c r="OBW224" s="1"/>
      <c r="OBX224" s="1"/>
      <c r="OBY224" s="1"/>
      <c r="OBZ224" s="1"/>
      <c r="OCA224" s="1"/>
      <c r="OCB224" s="1"/>
      <c r="OCC224" s="1"/>
      <c r="OCD224" s="1"/>
      <c r="OCE224" s="1"/>
      <c r="OCF224" s="1"/>
      <c r="OCG224" s="1"/>
      <c r="OCH224" s="1"/>
      <c r="OCI224" s="1"/>
      <c r="OCJ224" s="1"/>
      <c r="OCK224" s="1"/>
      <c r="OCL224" s="1"/>
      <c r="OCM224" s="1"/>
      <c r="OCN224" s="1"/>
      <c r="OCO224" s="1"/>
      <c r="OCP224" s="1"/>
      <c r="OCQ224" s="1"/>
      <c r="OCR224" s="1"/>
      <c r="OCS224" s="1"/>
      <c r="OCT224" s="1"/>
      <c r="OCU224" s="1"/>
      <c r="OCV224" s="1"/>
      <c r="OCW224" s="1"/>
      <c r="OCX224" s="1"/>
      <c r="OCY224" s="1"/>
      <c r="OCZ224" s="1"/>
      <c r="ODA224" s="1"/>
      <c r="ODB224" s="1"/>
      <c r="ODC224" s="1"/>
      <c r="ODD224" s="1"/>
      <c r="ODE224" s="1"/>
      <c r="ODF224" s="1"/>
      <c r="ODG224" s="1"/>
      <c r="ODH224" s="1"/>
      <c r="ODI224" s="1"/>
      <c r="ODJ224" s="1"/>
      <c r="ODK224" s="1"/>
      <c r="ODL224" s="1"/>
      <c r="ODM224" s="1"/>
      <c r="ODN224" s="1"/>
      <c r="ODO224" s="1"/>
      <c r="ODP224" s="1"/>
      <c r="ODQ224" s="1"/>
      <c r="ODR224" s="1"/>
      <c r="ODS224" s="1"/>
      <c r="ODT224" s="1"/>
      <c r="ODU224" s="1"/>
      <c r="ODV224" s="1"/>
      <c r="ODW224" s="1"/>
      <c r="ODX224" s="1"/>
      <c r="ODY224" s="1"/>
      <c r="ODZ224" s="1"/>
      <c r="OEA224" s="1"/>
      <c r="OEB224" s="1"/>
      <c r="OEC224" s="1"/>
      <c r="OED224" s="1"/>
      <c r="OEE224" s="1"/>
      <c r="OEF224" s="1"/>
      <c r="OEG224" s="1"/>
      <c r="OEH224" s="1"/>
      <c r="OEI224" s="1"/>
      <c r="OEJ224" s="1"/>
      <c r="OEK224" s="1"/>
      <c r="OEL224" s="1"/>
      <c r="OEM224" s="1"/>
      <c r="OEN224" s="1"/>
      <c r="OEO224" s="1"/>
      <c r="OEP224" s="1"/>
      <c r="OEQ224" s="1"/>
      <c r="OER224" s="1"/>
      <c r="OES224" s="1"/>
      <c r="OET224" s="1"/>
      <c r="OEU224" s="1"/>
      <c r="OEV224" s="1"/>
      <c r="OEW224" s="1"/>
      <c r="OEX224" s="1"/>
      <c r="OEY224" s="1"/>
      <c r="OEZ224" s="1"/>
      <c r="OFA224" s="1"/>
      <c r="OFB224" s="1"/>
      <c r="OFC224" s="1"/>
      <c r="OFD224" s="1"/>
      <c r="OFE224" s="1"/>
      <c r="OFF224" s="1"/>
      <c r="OFG224" s="1"/>
      <c r="OFH224" s="1"/>
      <c r="OFI224" s="1"/>
      <c r="OFJ224" s="1"/>
      <c r="OFK224" s="1"/>
      <c r="OFL224" s="1"/>
      <c r="OFM224" s="1"/>
      <c r="OFN224" s="1"/>
      <c r="OFO224" s="1"/>
      <c r="OFP224" s="1"/>
      <c r="OFQ224" s="1"/>
      <c r="OFR224" s="1"/>
      <c r="OFS224" s="1"/>
      <c r="OFT224" s="1"/>
      <c r="OFU224" s="1"/>
      <c r="OFV224" s="1"/>
      <c r="OFW224" s="1"/>
      <c r="OFX224" s="1"/>
      <c r="OFY224" s="1"/>
      <c r="OFZ224" s="1"/>
      <c r="OGA224" s="1"/>
      <c r="OGB224" s="1"/>
      <c r="OGC224" s="1"/>
      <c r="OGD224" s="1"/>
      <c r="OGE224" s="1"/>
      <c r="OGF224" s="1"/>
      <c r="OGG224" s="1"/>
      <c r="OGH224" s="1"/>
      <c r="OGI224" s="1"/>
      <c r="OGJ224" s="1"/>
      <c r="OGK224" s="1"/>
      <c r="OGL224" s="1"/>
      <c r="OGM224" s="1"/>
      <c r="OGN224" s="1"/>
      <c r="OGO224" s="1"/>
      <c r="OGP224" s="1"/>
      <c r="OGQ224" s="1"/>
      <c r="OGR224" s="1"/>
      <c r="OGS224" s="1"/>
      <c r="OGT224" s="1"/>
      <c r="OGU224" s="1"/>
      <c r="OGV224" s="1"/>
      <c r="OGW224" s="1"/>
      <c r="OGX224" s="1"/>
      <c r="OGY224" s="1"/>
      <c r="OGZ224" s="1"/>
      <c r="OHA224" s="1"/>
      <c r="OHB224" s="1"/>
      <c r="OHC224" s="1"/>
      <c r="OHD224" s="1"/>
      <c r="OHE224" s="1"/>
      <c r="OHF224" s="1"/>
      <c r="OHG224" s="1"/>
      <c r="OHH224" s="1"/>
      <c r="OHI224" s="1"/>
      <c r="OHJ224" s="1"/>
      <c r="OHK224" s="1"/>
      <c r="OHL224" s="1"/>
      <c r="OHM224" s="1"/>
      <c r="OHN224" s="1"/>
      <c r="OHO224" s="1"/>
      <c r="OHP224" s="1"/>
      <c r="OHQ224" s="1"/>
      <c r="OHR224" s="1"/>
      <c r="OHS224" s="1"/>
      <c r="OHT224" s="1"/>
      <c r="OHU224" s="1"/>
      <c r="OHV224" s="1"/>
      <c r="OHW224" s="1"/>
      <c r="OHX224" s="1"/>
      <c r="OHY224" s="1"/>
      <c r="OHZ224" s="1"/>
      <c r="OIA224" s="1"/>
      <c r="OIB224" s="1"/>
      <c r="OIC224" s="1"/>
      <c r="OID224" s="1"/>
      <c r="OIE224" s="1"/>
      <c r="OIF224" s="1"/>
      <c r="OIG224" s="1"/>
      <c r="OIH224" s="1"/>
      <c r="OII224" s="1"/>
      <c r="OIJ224" s="1"/>
      <c r="OIK224" s="1"/>
      <c r="OIL224" s="1"/>
      <c r="OIM224" s="1"/>
      <c r="OIN224" s="1"/>
      <c r="OIO224" s="1"/>
      <c r="OIP224" s="1"/>
      <c r="OIQ224" s="1"/>
      <c r="OIR224" s="1"/>
      <c r="OIS224" s="1"/>
      <c r="OIT224" s="1"/>
      <c r="OIU224" s="1"/>
      <c r="OIV224" s="1"/>
      <c r="OIW224" s="1"/>
      <c r="OIX224" s="1"/>
      <c r="OIY224" s="1"/>
      <c r="OIZ224" s="1"/>
      <c r="OJA224" s="1"/>
      <c r="OJB224" s="1"/>
      <c r="OJC224" s="1"/>
      <c r="OJD224" s="1"/>
      <c r="OJE224" s="1"/>
      <c r="OJF224" s="1"/>
      <c r="OJG224" s="1"/>
      <c r="OJH224" s="1"/>
      <c r="OJI224" s="1"/>
      <c r="OJJ224" s="1"/>
      <c r="OJK224" s="1"/>
      <c r="OJL224" s="1"/>
      <c r="OJM224" s="1"/>
      <c r="OJN224" s="1"/>
      <c r="OJO224" s="1"/>
      <c r="OJP224" s="1"/>
      <c r="OJQ224" s="1"/>
      <c r="OJR224" s="1"/>
      <c r="OJS224" s="1"/>
      <c r="OJT224" s="1"/>
      <c r="OJU224" s="1"/>
      <c r="OJV224" s="1"/>
      <c r="OJW224" s="1"/>
      <c r="OJX224" s="1"/>
      <c r="OJY224" s="1"/>
      <c r="OJZ224" s="1"/>
      <c r="OKA224" s="1"/>
      <c r="OKB224" s="1"/>
      <c r="OKC224" s="1"/>
      <c r="OKD224" s="1"/>
      <c r="OKE224" s="1"/>
      <c r="OKF224" s="1"/>
      <c r="OKG224" s="1"/>
      <c r="OKH224" s="1"/>
      <c r="OKI224" s="1"/>
      <c r="OKJ224" s="1"/>
      <c r="OKK224" s="1"/>
      <c r="OKL224" s="1"/>
      <c r="OKM224" s="1"/>
      <c r="OKN224" s="1"/>
      <c r="OKO224" s="1"/>
      <c r="OKP224" s="1"/>
      <c r="OKQ224" s="1"/>
      <c r="OKR224" s="1"/>
      <c r="OKS224" s="1"/>
      <c r="OKT224" s="1"/>
      <c r="OKU224" s="1"/>
      <c r="OKV224" s="1"/>
      <c r="OKW224" s="1"/>
      <c r="OKX224" s="1"/>
      <c r="OKY224" s="1"/>
      <c r="OKZ224" s="1"/>
      <c r="OLA224" s="1"/>
      <c r="OLB224" s="1"/>
      <c r="OLC224" s="1"/>
      <c r="OLD224" s="1"/>
      <c r="OLE224" s="1"/>
      <c r="OLF224" s="1"/>
      <c r="OLG224" s="1"/>
      <c r="OLH224" s="1"/>
      <c r="OLI224" s="1"/>
      <c r="OLJ224" s="1"/>
      <c r="OLK224" s="1"/>
      <c r="OLL224" s="1"/>
      <c r="OLM224" s="1"/>
      <c r="OLN224" s="1"/>
      <c r="OLO224" s="1"/>
      <c r="OLP224" s="1"/>
      <c r="OLQ224" s="1"/>
      <c r="OLR224" s="1"/>
      <c r="OLS224" s="1"/>
      <c r="OLT224" s="1"/>
      <c r="OLU224" s="1"/>
      <c r="OLV224" s="1"/>
      <c r="OLW224" s="1"/>
      <c r="OLX224" s="1"/>
      <c r="OLY224" s="1"/>
      <c r="OLZ224" s="1"/>
      <c r="OMA224" s="1"/>
      <c r="OMB224" s="1"/>
      <c r="OMC224" s="1"/>
      <c r="OMD224" s="1"/>
      <c r="OME224" s="1"/>
      <c r="OMF224" s="1"/>
      <c r="OMG224" s="1"/>
      <c r="OMH224" s="1"/>
      <c r="OMI224" s="1"/>
      <c r="OMJ224" s="1"/>
      <c r="OMK224" s="1"/>
      <c r="OML224" s="1"/>
      <c r="OMM224" s="1"/>
      <c r="OMN224" s="1"/>
      <c r="OMO224" s="1"/>
      <c r="OMP224" s="1"/>
      <c r="OMQ224" s="1"/>
      <c r="OMR224" s="1"/>
      <c r="OMS224" s="1"/>
      <c r="OMT224" s="1"/>
      <c r="OMU224" s="1"/>
      <c r="OMV224" s="1"/>
      <c r="OMW224" s="1"/>
      <c r="OMX224" s="1"/>
      <c r="OMY224" s="1"/>
      <c r="OMZ224" s="1"/>
      <c r="ONA224" s="1"/>
      <c r="ONB224" s="1"/>
      <c r="ONC224" s="1"/>
      <c r="OND224" s="1"/>
      <c r="ONE224" s="1"/>
      <c r="ONF224" s="1"/>
      <c r="ONG224" s="1"/>
      <c r="ONH224" s="1"/>
      <c r="ONI224" s="1"/>
      <c r="ONJ224" s="1"/>
      <c r="ONK224" s="1"/>
      <c r="ONL224" s="1"/>
      <c r="ONM224" s="1"/>
      <c r="ONN224" s="1"/>
      <c r="ONO224" s="1"/>
      <c r="ONP224" s="1"/>
      <c r="ONQ224" s="1"/>
      <c r="ONR224" s="1"/>
      <c r="ONS224" s="1"/>
      <c r="ONT224" s="1"/>
      <c r="ONU224" s="1"/>
      <c r="ONV224" s="1"/>
      <c r="ONW224" s="1"/>
      <c r="ONX224" s="1"/>
      <c r="ONY224" s="1"/>
      <c r="ONZ224" s="1"/>
      <c r="OOA224" s="1"/>
      <c r="OOB224" s="1"/>
      <c r="OOC224" s="1"/>
      <c r="OOD224" s="1"/>
      <c r="OOE224" s="1"/>
      <c r="OOF224" s="1"/>
      <c r="OOG224" s="1"/>
      <c r="OOH224" s="1"/>
      <c r="OOI224" s="1"/>
      <c r="OOJ224" s="1"/>
      <c r="OOK224" s="1"/>
      <c r="OOL224" s="1"/>
      <c r="OOM224" s="1"/>
      <c r="OON224" s="1"/>
      <c r="OOO224" s="1"/>
      <c r="OOP224" s="1"/>
      <c r="OOQ224" s="1"/>
      <c r="OOR224" s="1"/>
      <c r="OOS224" s="1"/>
      <c r="OOT224" s="1"/>
      <c r="OOU224" s="1"/>
      <c r="OOV224" s="1"/>
      <c r="OOW224" s="1"/>
      <c r="OOX224" s="1"/>
      <c r="OOY224" s="1"/>
      <c r="OOZ224" s="1"/>
      <c r="OPA224" s="1"/>
      <c r="OPB224" s="1"/>
      <c r="OPC224" s="1"/>
      <c r="OPD224" s="1"/>
      <c r="OPE224" s="1"/>
      <c r="OPF224" s="1"/>
      <c r="OPG224" s="1"/>
      <c r="OPH224" s="1"/>
      <c r="OPI224" s="1"/>
      <c r="OPJ224" s="1"/>
      <c r="OPK224" s="1"/>
      <c r="OPL224" s="1"/>
      <c r="OPM224" s="1"/>
      <c r="OPN224" s="1"/>
      <c r="OPO224" s="1"/>
      <c r="OPP224" s="1"/>
      <c r="OPQ224" s="1"/>
      <c r="OPR224" s="1"/>
      <c r="OPS224" s="1"/>
      <c r="OPT224" s="1"/>
      <c r="OPU224" s="1"/>
      <c r="OPV224" s="1"/>
      <c r="OPW224" s="1"/>
      <c r="OPX224" s="1"/>
      <c r="OPY224" s="1"/>
      <c r="OPZ224" s="1"/>
      <c r="OQA224" s="1"/>
      <c r="OQB224" s="1"/>
      <c r="OQC224" s="1"/>
      <c r="OQD224" s="1"/>
      <c r="OQE224" s="1"/>
      <c r="OQF224" s="1"/>
      <c r="OQG224" s="1"/>
      <c r="OQH224" s="1"/>
      <c r="OQI224" s="1"/>
      <c r="OQJ224" s="1"/>
      <c r="OQK224" s="1"/>
      <c r="OQL224" s="1"/>
      <c r="OQM224" s="1"/>
      <c r="OQN224" s="1"/>
      <c r="OQO224" s="1"/>
      <c r="OQP224" s="1"/>
      <c r="OQQ224" s="1"/>
      <c r="OQR224" s="1"/>
      <c r="OQS224" s="1"/>
      <c r="OQT224" s="1"/>
      <c r="OQU224" s="1"/>
      <c r="OQV224" s="1"/>
      <c r="OQW224" s="1"/>
      <c r="OQX224" s="1"/>
      <c r="OQY224" s="1"/>
      <c r="OQZ224" s="1"/>
      <c r="ORA224" s="1"/>
      <c r="ORB224" s="1"/>
      <c r="ORC224" s="1"/>
      <c r="ORD224" s="1"/>
      <c r="ORE224" s="1"/>
      <c r="ORF224" s="1"/>
      <c r="ORG224" s="1"/>
      <c r="ORH224" s="1"/>
      <c r="ORI224" s="1"/>
      <c r="ORJ224" s="1"/>
      <c r="ORK224" s="1"/>
      <c r="ORL224" s="1"/>
      <c r="ORM224" s="1"/>
      <c r="ORN224" s="1"/>
      <c r="ORO224" s="1"/>
      <c r="ORP224" s="1"/>
      <c r="ORQ224" s="1"/>
      <c r="ORR224" s="1"/>
      <c r="ORS224" s="1"/>
      <c r="ORT224" s="1"/>
      <c r="ORU224" s="1"/>
      <c r="ORV224" s="1"/>
      <c r="ORW224" s="1"/>
      <c r="ORX224" s="1"/>
      <c r="ORY224" s="1"/>
      <c r="ORZ224" s="1"/>
      <c r="OSA224" s="1"/>
      <c r="OSB224" s="1"/>
      <c r="OSC224" s="1"/>
      <c r="OSD224" s="1"/>
      <c r="OSE224" s="1"/>
      <c r="OSF224" s="1"/>
      <c r="OSG224" s="1"/>
      <c r="OSH224" s="1"/>
      <c r="OSI224" s="1"/>
      <c r="OSJ224" s="1"/>
      <c r="OSK224" s="1"/>
      <c r="OSL224" s="1"/>
      <c r="OSM224" s="1"/>
      <c r="OSN224" s="1"/>
      <c r="OSO224" s="1"/>
      <c r="OSP224" s="1"/>
      <c r="OSQ224" s="1"/>
      <c r="OSR224" s="1"/>
      <c r="OSS224" s="1"/>
      <c r="OST224" s="1"/>
      <c r="OSU224" s="1"/>
      <c r="OSV224" s="1"/>
      <c r="OSW224" s="1"/>
      <c r="OSX224" s="1"/>
      <c r="OSY224" s="1"/>
      <c r="OSZ224" s="1"/>
      <c r="OTA224" s="1"/>
      <c r="OTB224" s="1"/>
      <c r="OTC224" s="1"/>
      <c r="OTD224" s="1"/>
      <c r="OTE224" s="1"/>
      <c r="OTF224" s="1"/>
      <c r="OTG224" s="1"/>
      <c r="OTH224" s="1"/>
      <c r="OTI224" s="1"/>
      <c r="OTJ224" s="1"/>
      <c r="OTK224" s="1"/>
      <c r="OTL224" s="1"/>
      <c r="OTM224" s="1"/>
      <c r="OTN224" s="1"/>
      <c r="OTO224" s="1"/>
      <c r="OTP224" s="1"/>
      <c r="OTQ224" s="1"/>
      <c r="OTR224" s="1"/>
      <c r="OTS224" s="1"/>
      <c r="OTT224" s="1"/>
      <c r="OTU224" s="1"/>
      <c r="OTV224" s="1"/>
      <c r="OTW224" s="1"/>
      <c r="OTX224" s="1"/>
      <c r="OTY224" s="1"/>
      <c r="OTZ224" s="1"/>
      <c r="OUA224" s="1"/>
      <c r="OUB224" s="1"/>
      <c r="OUC224" s="1"/>
      <c r="OUD224" s="1"/>
      <c r="OUE224" s="1"/>
      <c r="OUF224" s="1"/>
      <c r="OUG224" s="1"/>
      <c r="OUH224" s="1"/>
      <c r="OUI224" s="1"/>
      <c r="OUJ224" s="1"/>
      <c r="OUK224" s="1"/>
      <c r="OUL224" s="1"/>
      <c r="OUM224" s="1"/>
      <c r="OUN224" s="1"/>
      <c r="OUO224" s="1"/>
      <c r="OUP224" s="1"/>
      <c r="OUQ224" s="1"/>
      <c r="OUR224" s="1"/>
      <c r="OUS224" s="1"/>
      <c r="OUT224" s="1"/>
      <c r="OUU224" s="1"/>
      <c r="OUV224" s="1"/>
      <c r="OUW224" s="1"/>
      <c r="OUX224" s="1"/>
      <c r="OUY224" s="1"/>
      <c r="OUZ224" s="1"/>
      <c r="OVA224" s="1"/>
      <c r="OVB224" s="1"/>
      <c r="OVC224" s="1"/>
      <c r="OVD224" s="1"/>
      <c r="OVE224" s="1"/>
      <c r="OVF224" s="1"/>
      <c r="OVG224" s="1"/>
      <c r="OVH224" s="1"/>
      <c r="OVI224" s="1"/>
      <c r="OVJ224" s="1"/>
      <c r="OVK224" s="1"/>
      <c r="OVL224" s="1"/>
      <c r="OVM224" s="1"/>
      <c r="OVN224" s="1"/>
      <c r="OVO224" s="1"/>
      <c r="OVP224" s="1"/>
      <c r="OVQ224" s="1"/>
      <c r="OVR224" s="1"/>
      <c r="OVS224" s="1"/>
      <c r="OVT224" s="1"/>
      <c r="OVU224" s="1"/>
      <c r="OVV224" s="1"/>
      <c r="OVW224" s="1"/>
      <c r="OVX224" s="1"/>
      <c r="OVY224" s="1"/>
      <c r="OVZ224" s="1"/>
      <c r="OWA224" s="1"/>
      <c r="OWB224" s="1"/>
      <c r="OWC224" s="1"/>
      <c r="OWD224" s="1"/>
      <c r="OWE224" s="1"/>
      <c r="OWF224" s="1"/>
      <c r="OWG224" s="1"/>
      <c r="OWH224" s="1"/>
      <c r="OWI224" s="1"/>
      <c r="OWJ224" s="1"/>
      <c r="OWK224" s="1"/>
      <c r="OWL224" s="1"/>
      <c r="OWM224" s="1"/>
      <c r="OWN224" s="1"/>
      <c r="OWO224" s="1"/>
      <c r="OWP224" s="1"/>
      <c r="OWQ224" s="1"/>
      <c r="OWR224" s="1"/>
      <c r="OWS224" s="1"/>
      <c r="OWT224" s="1"/>
      <c r="OWU224" s="1"/>
      <c r="OWV224" s="1"/>
      <c r="OWW224" s="1"/>
      <c r="OWX224" s="1"/>
      <c r="OWY224" s="1"/>
      <c r="OWZ224" s="1"/>
      <c r="OXA224" s="1"/>
      <c r="OXB224" s="1"/>
      <c r="OXC224" s="1"/>
      <c r="OXD224" s="1"/>
      <c r="OXE224" s="1"/>
      <c r="OXF224" s="1"/>
      <c r="OXG224" s="1"/>
      <c r="OXH224" s="1"/>
      <c r="OXI224" s="1"/>
      <c r="OXJ224" s="1"/>
      <c r="OXK224" s="1"/>
      <c r="OXL224" s="1"/>
      <c r="OXM224" s="1"/>
      <c r="OXN224" s="1"/>
      <c r="OXO224" s="1"/>
      <c r="OXP224" s="1"/>
      <c r="OXQ224" s="1"/>
      <c r="OXR224" s="1"/>
      <c r="OXS224" s="1"/>
      <c r="OXT224" s="1"/>
      <c r="OXU224" s="1"/>
      <c r="OXV224" s="1"/>
      <c r="OXW224" s="1"/>
      <c r="OXX224" s="1"/>
      <c r="OXY224" s="1"/>
      <c r="OXZ224" s="1"/>
      <c r="OYA224" s="1"/>
      <c r="OYB224" s="1"/>
      <c r="OYC224" s="1"/>
      <c r="OYD224" s="1"/>
      <c r="OYE224" s="1"/>
      <c r="OYF224" s="1"/>
      <c r="OYG224" s="1"/>
      <c r="OYH224" s="1"/>
      <c r="OYI224" s="1"/>
      <c r="OYJ224" s="1"/>
      <c r="OYK224" s="1"/>
      <c r="OYL224" s="1"/>
      <c r="OYM224" s="1"/>
      <c r="OYN224" s="1"/>
      <c r="OYO224" s="1"/>
      <c r="OYP224" s="1"/>
      <c r="OYQ224" s="1"/>
      <c r="OYR224" s="1"/>
      <c r="OYS224" s="1"/>
      <c r="OYT224" s="1"/>
      <c r="OYU224" s="1"/>
      <c r="OYV224" s="1"/>
      <c r="OYW224" s="1"/>
      <c r="OYX224" s="1"/>
      <c r="OYY224" s="1"/>
      <c r="OYZ224" s="1"/>
      <c r="OZA224" s="1"/>
      <c r="OZB224" s="1"/>
      <c r="OZC224" s="1"/>
      <c r="OZD224" s="1"/>
      <c r="OZE224" s="1"/>
      <c r="OZF224" s="1"/>
      <c r="OZG224" s="1"/>
      <c r="OZH224" s="1"/>
      <c r="OZI224" s="1"/>
      <c r="OZJ224" s="1"/>
      <c r="OZK224" s="1"/>
      <c r="OZL224" s="1"/>
      <c r="OZM224" s="1"/>
      <c r="OZN224" s="1"/>
      <c r="OZO224" s="1"/>
      <c r="OZP224" s="1"/>
      <c r="OZQ224" s="1"/>
      <c r="OZR224" s="1"/>
      <c r="OZS224" s="1"/>
      <c r="OZT224" s="1"/>
      <c r="OZU224" s="1"/>
      <c r="OZV224" s="1"/>
      <c r="OZW224" s="1"/>
      <c r="OZX224" s="1"/>
      <c r="OZY224" s="1"/>
      <c r="OZZ224" s="1"/>
      <c r="PAA224" s="1"/>
      <c r="PAB224" s="1"/>
      <c r="PAC224" s="1"/>
      <c r="PAD224" s="1"/>
      <c r="PAE224" s="1"/>
      <c r="PAF224" s="1"/>
      <c r="PAG224" s="1"/>
      <c r="PAH224" s="1"/>
      <c r="PAI224" s="1"/>
      <c r="PAJ224" s="1"/>
      <c r="PAK224" s="1"/>
      <c r="PAL224" s="1"/>
      <c r="PAM224" s="1"/>
      <c r="PAN224" s="1"/>
      <c r="PAO224" s="1"/>
      <c r="PAP224" s="1"/>
      <c r="PAQ224" s="1"/>
      <c r="PAR224" s="1"/>
      <c r="PAS224" s="1"/>
      <c r="PAT224" s="1"/>
      <c r="PAU224" s="1"/>
      <c r="PAV224" s="1"/>
      <c r="PAW224" s="1"/>
      <c r="PAX224" s="1"/>
      <c r="PAY224" s="1"/>
      <c r="PAZ224" s="1"/>
      <c r="PBA224" s="1"/>
      <c r="PBB224" s="1"/>
      <c r="PBC224" s="1"/>
      <c r="PBD224" s="1"/>
      <c r="PBE224" s="1"/>
      <c r="PBF224" s="1"/>
      <c r="PBG224" s="1"/>
      <c r="PBH224" s="1"/>
      <c r="PBI224" s="1"/>
      <c r="PBJ224" s="1"/>
      <c r="PBK224" s="1"/>
      <c r="PBL224" s="1"/>
      <c r="PBM224" s="1"/>
      <c r="PBN224" s="1"/>
      <c r="PBO224" s="1"/>
      <c r="PBP224" s="1"/>
      <c r="PBQ224" s="1"/>
      <c r="PBR224" s="1"/>
      <c r="PBS224" s="1"/>
      <c r="PBT224" s="1"/>
      <c r="PBU224" s="1"/>
      <c r="PBV224" s="1"/>
      <c r="PBW224" s="1"/>
      <c r="PBX224" s="1"/>
      <c r="PBY224" s="1"/>
      <c r="PBZ224" s="1"/>
      <c r="PCA224" s="1"/>
      <c r="PCB224" s="1"/>
      <c r="PCC224" s="1"/>
      <c r="PCD224" s="1"/>
      <c r="PCE224" s="1"/>
      <c r="PCF224" s="1"/>
      <c r="PCG224" s="1"/>
      <c r="PCH224" s="1"/>
      <c r="PCI224" s="1"/>
      <c r="PCJ224" s="1"/>
      <c r="PCK224" s="1"/>
      <c r="PCL224" s="1"/>
      <c r="PCM224" s="1"/>
      <c r="PCN224" s="1"/>
      <c r="PCO224" s="1"/>
      <c r="PCP224" s="1"/>
      <c r="PCQ224" s="1"/>
      <c r="PCR224" s="1"/>
      <c r="PCS224" s="1"/>
      <c r="PCT224" s="1"/>
      <c r="PCU224" s="1"/>
      <c r="PCV224" s="1"/>
      <c r="PCW224" s="1"/>
      <c r="PCX224" s="1"/>
      <c r="PCY224" s="1"/>
      <c r="PCZ224" s="1"/>
      <c r="PDA224" s="1"/>
      <c r="PDB224" s="1"/>
      <c r="PDC224" s="1"/>
      <c r="PDD224" s="1"/>
      <c r="PDE224" s="1"/>
      <c r="PDF224" s="1"/>
      <c r="PDG224" s="1"/>
      <c r="PDH224" s="1"/>
      <c r="PDI224" s="1"/>
      <c r="PDJ224" s="1"/>
      <c r="PDK224" s="1"/>
      <c r="PDL224" s="1"/>
      <c r="PDM224" s="1"/>
      <c r="PDN224" s="1"/>
      <c r="PDO224" s="1"/>
      <c r="PDP224" s="1"/>
      <c r="PDQ224" s="1"/>
      <c r="PDR224" s="1"/>
      <c r="PDS224" s="1"/>
      <c r="PDT224" s="1"/>
      <c r="PDU224" s="1"/>
      <c r="PDV224" s="1"/>
      <c r="PDW224" s="1"/>
      <c r="PDX224" s="1"/>
      <c r="PDY224" s="1"/>
      <c r="PDZ224" s="1"/>
      <c r="PEA224" s="1"/>
      <c r="PEB224" s="1"/>
      <c r="PEC224" s="1"/>
      <c r="PED224" s="1"/>
      <c r="PEE224" s="1"/>
      <c r="PEF224" s="1"/>
      <c r="PEG224" s="1"/>
      <c r="PEH224" s="1"/>
      <c r="PEI224" s="1"/>
      <c r="PEJ224" s="1"/>
      <c r="PEK224" s="1"/>
      <c r="PEL224" s="1"/>
      <c r="PEM224" s="1"/>
      <c r="PEN224" s="1"/>
      <c r="PEO224" s="1"/>
      <c r="PEP224" s="1"/>
      <c r="PEQ224" s="1"/>
      <c r="PER224" s="1"/>
      <c r="PES224" s="1"/>
      <c r="PET224" s="1"/>
      <c r="PEU224" s="1"/>
      <c r="PEV224" s="1"/>
      <c r="PEW224" s="1"/>
      <c r="PEX224" s="1"/>
      <c r="PEY224" s="1"/>
      <c r="PEZ224" s="1"/>
      <c r="PFA224" s="1"/>
      <c r="PFB224" s="1"/>
      <c r="PFC224" s="1"/>
      <c r="PFD224" s="1"/>
      <c r="PFE224" s="1"/>
      <c r="PFF224" s="1"/>
      <c r="PFG224" s="1"/>
      <c r="PFH224" s="1"/>
      <c r="PFI224" s="1"/>
      <c r="PFJ224" s="1"/>
      <c r="PFK224" s="1"/>
      <c r="PFL224" s="1"/>
      <c r="PFM224" s="1"/>
      <c r="PFN224" s="1"/>
      <c r="PFO224" s="1"/>
      <c r="PFP224" s="1"/>
      <c r="PFQ224" s="1"/>
      <c r="PFR224" s="1"/>
      <c r="PFS224" s="1"/>
      <c r="PFT224" s="1"/>
      <c r="PFU224" s="1"/>
      <c r="PFV224" s="1"/>
      <c r="PFW224" s="1"/>
      <c r="PFX224" s="1"/>
      <c r="PFY224" s="1"/>
      <c r="PFZ224" s="1"/>
      <c r="PGA224" s="1"/>
      <c r="PGB224" s="1"/>
      <c r="PGC224" s="1"/>
      <c r="PGD224" s="1"/>
      <c r="PGE224" s="1"/>
      <c r="PGF224" s="1"/>
      <c r="PGG224" s="1"/>
      <c r="PGH224" s="1"/>
      <c r="PGI224" s="1"/>
      <c r="PGJ224" s="1"/>
      <c r="PGK224" s="1"/>
      <c r="PGL224" s="1"/>
      <c r="PGM224" s="1"/>
      <c r="PGN224" s="1"/>
      <c r="PGO224" s="1"/>
      <c r="PGP224" s="1"/>
      <c r="PGQ224" s="1"/>
      <c r="PGR224" s="1"/>
      <c r="PGS224" s="1"/>
      <c r="PGT224" s="1"/>
      <c r="PGU224" s="1"/>
      <c r="PGV224" s="1"/>
      <c r="PGW224" s="1"/>
      <c r="PGX224" s="1"/>
      <c r="PGY224" s="1"/>
      <c r="PGZ224" s="1"/>
      <c r="PHA224" s="1"/>
      <c r="PHB224" s="1"/>
      <c r="PHC224" s="1"/>
      <c r="PHD224" s="1"/>
      <c r="PHE224" s="1"/>
      <c r="PHF224" s="1"/>
      <c r="PHG224" s="1"/>
      <c r="PHH224" s="1"/>
      <c r="PHI224" s="1"/>
      <c r="PHJ224" s="1"/>
      <c r="PHK224" s="1"/>
      <c r="PHL224" s="1"/>
      <c r="PHM224" s="1"/>
      <c r="PHN224" s="1"/>
      <c r="PHO224" s="1"/>
      <c r="PHP224" s="1"/>
      <c r="PHQ224" s="1"/>
      <c r="PHR224" s="1"/>
      <c r="PHS224" s="1"/>
      <c r="PHT224" s="1"/>
      <c r="PHU224" s="1"/>
      <c r="PHV224" s="1"/>
      <c r="PHW224" s="1"/>
      <c r="PHX224" s="1"/>
      <c r="PHY224" s="1"/>
      <c r="PHZ224" s="1"/>
      <c r="PIA224" s="1"/>
      <c r="PIB224" s="1"/>
      <c r="PIC224" s="1"/>
      <c r="PID224" s="1"/>
      <c r="PIE224" s="1"/>
      <c r="PIF224" s="1"/>
      <c r="PIG224" s="1"/>
      <c r="PIH224" s="1"/>
      <c r="PII224" s="1"/>
      <c r="PIJ224" s="1"/>
      <c r="PIK224" s="1"/>
      <c r="PIL224" s="1"/>
      <c r="PIM224" s="1"/>
      <c r="PIN224" s="1"/>
      <c r="PIO224" s="1"/>
      <c r="PIP224" s="1"/>
      <c r="PIQ224" s="1"/>
      <c r="PIR224" s="1"/>
      <c r="PIS224" s="1"/>
      <c r="PIT224" s="1"/>
      <c r="PIU224" s="1"/>
      <c r="PIV224" s="1"/>
      <c r="PIW224" s="1"/>
      <c r="PIX224" s="1"/>
      <c r="PIY224" s="1"/>
      <c r="PIZ224" s="1"/>
      <c r="PJA224" s="1"/>
      <c r="PJB224" s="1"/>
      <c r="PJC224" s="1"/>
      <c r="PJD224" s="1"/>
      <c r="PJE224" s="1"/>
      <c r="PJF224" s="1"/>
      <c r="PJG224" s="1"/>
      <c r="PJH224" s="1"/>
      <c r="PJI224" s="1"/>
      <c r="PJJ224" s="1"/>
      <c r="PJK224" s="1"/>
      <c r="PJL224" s="1"/>
      <c r="PJM224" s="1"/>
      <c r="PJN224" s="1"/>
      <c r="PJO224" s="1"/>
      <c r="PJP224" s="1"/>
      <c r="PJQ224" s="1"/>
      <c r="PJR224" s="1"/>
      <c r="PJS224" s="1"/>
      <c r="PJT224" s="1"/>
      <c r="PJU224" s="1"/>
      <c r="PJV224" s="1"/>
      <c r="PJW224" s="1"/>
      <c r="PJX224" s="1"/>
      <c r="PJY224" s="1"/>
      <c r="PJZ224" s="1"/>
      <c r="PKA224" s="1"/>
      <c r="PKB224" s="1"/>
      <c r="PKC224" s="1"/>
      <c r="PKD224" s="1"/>
      <c r="PKE224" s="1"/>
      <c r="PKF224" s="1"/>
      <c r="PKG224" s="1"/>
      <c r="PKH224" s="1"/>
      <c r="PKI224" s="1"/>
      <c r="PKJ224" s="1"/>
      <c r="PKK224" s="1"/>
      <c r="PKL224" s="1"/>
      <c r="PKM224" s="1"/>
      <c r="PKN224" s="1"/>
      <c r="PKO224" s="1"/>
      <c r="PKP224" s="1"/>
      <c r="PKQ224" s="1"/>
      <c r="PKR224" s="1"/>
      <c r="PKS224" s="1"/>
      <c r="PKT224" s="1"/>
      <c r="PKU224" s="1"/>
      <c r="PKV224" s="1"/>
      <c r="PKW224" s="1"/>
      <c r="PKX224" s="1"/>
      <c r="PKY224" s="1"/>
      <c r="PKZ224" s="1"/>
      <c r="PLA224" s="1"/>
      <c r="PLB224" s="1"/>
      <c r="PLC224" s="1"/>
      <c r="PLD224" s="1"/>
      <c r="PLE224" s="1"/>
      <c r="PLF224" s="1"/>
      <c r="PLG224" s="1"/>
      <c r="PLH224" s="1"/>
      <c r="PLI224" s="1"/>
      <c r="PLJ224" s="1"/>
      <c r="PLK224" s="1"/>
      <c r="PLL224" s="1"/>
      <c r="PLM224" s="1"/>
      <c r="PLN224" s="1"/>
      <c r="PLO224" s="1"/>
      <c r="PLP224" s="1"/>
      <c r="PLQ224" s="1"/>
      <c r="PLR224" s="1"/>
      <c r="PLS224" s="1"/>
      <c r="PLT224" s="1"/>
      <c r="PLU224" s="1"/>
      <c r="PLV224" s="1"/>
      <c r="PLW224" s="1"/>
      <c r="PLX224" s="1"/>
      <c r="PLY224" s="1"/>
      <c r="PLZ224" s="1"/>
      <c r="PMA224" s="1"/>
      <c r="PMB224" s="1"/>
      <c r="PMC224" s="1"/>
      <c r="PMD224" s="1"/>
      <c r="PME224" s="1"/>
      <c r="PMF224" s="1"/>
      <c r="PMG224" s="1"/>
      <c r="PMH224" s="1"/>
      <c r="PMI224" s="1"/>
      <c r="PMJ224" s="1"/>
      <c r="PMK224" s="1"/>
      <c r="PML224" s="1"/>
      <c r="PMM224" s="1"/>
      <c r="PMN224" s="1"/>
      <c r="PMO224" s="1"/>
      <c r="PMP224" s="1"/>
      <c r="PMQ224" s="1"/>
      <c r="PMR224" s="1"/>
      <c r="PMS224" s="1"/>
      <c r="PMT224" s="1"/>
      <c r="PMU224" s="1"/>
      <c r="PMV224" s="1"/>
      <c r="PMW224" s="1"/>
      <c r="PMX224" s="1"/>
      <c r="PMY224" s="1"/>
      <c r="PMZ224" s="1"/>
      <c r="PNA224" s="1"/>
      <c r="PNB224" s="1"/>
      <c r="PNC224" s="1"/>
      <c r="PND224" s="1"/>
      <c r="PNE224" s="1"/>
      <c r="PNF224" s="1"/>
      <c r="PNG224" s="1"/>
      <c r="PNH224" s="1"/>
      <c r="PNI224" s="1"/>
      <c r="PNJ224" s="1"/>
      <c r="PNK224" s="1"/>
      <c r="PNL224" s="1"/>
      <c r="PNM224" s="1"/>
      <c r="PNN224" s="1"/>
      <c r="PNO224" s="1"/>
      <c r="PNP224" s="1"/>
      <c r="PNQ224" s="1"/>
      <c r="PNR224" s="1"/>
      <c r="PNS224" s="1"/>
      <c r="PNT224" s="1"/>
      <c r="PNU224" s="1"/>
      <c r="PNV224" s="1"/>
      <c r="PNW224" s="1"/>
      <c r="PNX224" s="1"/>
      <c r="PNY224" s="1"/>
      <c r="PNZ224" s="1"/>
      <c r="POA224" s="1"/>
      <c r="POB224" s="1"/>
      <c r="POC224" s="1"/>
      <c r="POD224" s="1"/>
      <c r="POE224" s="1"/>
      <c r="POF224" s="1"/>
      <c r="POG224" s="1"/>
      <c r="POH224" s="1"/>
      <c r="POI224" s="1"/>
      <c r="POJ224" s="1"/>
      <c r="POK224" s="1"/>
      <c r="POL224" s="1"/>
      <c r="POM224" s="1"/>
      <c r="PON224" s="1"/>
      <c r="POO224" s="1"/>
      <c r="POP224" s="1"/>
      <c r="POQ224" s="1"/>
      <c r="POR224" s="1"/>
      <c r="POS224" s="1"/>
      <c r="POT224" s="1"/>
      <c r="POU224" s="1"/>
      <c r="POV224" s="1"/>
      <c r="POW224" s="1"/>
      <c r="POX224" s="1"/>
      <c r="POY224" s="1"/>
      <c r="POZ224" s="1"/>
      <c r="PPA224" s="1"/>
      <c r="PPB224" s="1"/>
      <c r="PPC224" s="1"/>
      <c r="PPD224" s="1"/>
      <c r="PPE224" s="1"/>
      <c r="PPF224" s="1"/>
      <c r="PPG224" s="1"/>
      <c r="PPH224" s="1"/>
      <c r="PPI224" s="1"/>
      <c r="PPJ224" s="1"/>
      <c r="PPK224" s="1"/>
      <c r="PPL224" s="1"/>
      <c r="PPM224" s="1"/>
      <c r="PPN224" s="1"/>
      <c r="PPO224" s="1"/>
      <c r="PPP224" s="1"/>
      <c r="PPQ224" s="1"/>
      <c r="PPR224" s="1"/>
      <c r="PPS224" s="1"/>
      <c r="PPT224" s="1"/>
      <c r="PPU224" s="1"/>
      <c r="PPV224" s="1"/>
      <c r="PPW224" s="1"/>
      <c r="PPX224" s="1"/>
      <c r="PPY224" s="1"/>
      <c r="PPZ224" s="1"/>
      <c r="PQA224" s="1"/>
      <c r="PQB224" s="1"/>
      <c r="PQC224" s="1"/>
      <c r="PQD224" s="1"/>
      <c r="PQE224" s="1"/>
      <c r="PQF224" s="1"/>
      <c r="PQG224" s="1"/>
      <c r="PQH224" s="1"/>
      <c r="PQI224" s="1"/>
      <c r="PQJ224" s="1"/>
      <c r="PQK224" s="1"/>
      <c r="PQL224" s="1"/>
      <c r="PQM224" s="1"/>
      <c r="PQN224" s="1"/>
      <c r="PQO224" s="1"/>
      <c r="PQP224" s="1"/>
      <c r="PQQ224" s="1"/>
      <c r="PQR224" s="1"/>
      <c r="PQS224" s="1"/>
      <c r="PQT224" s="1"/>
      <c r="PQU224" s="1"/>
      <c r="PQV224" s="1"/>
      <c r="PQW224" s="1"/>
      <c r="PQX224" s="1"/>
      <c r="PQY224" s="1"/>
      <c r="PQZ224" s="1"/>
      <c r="PRA224" s="1"/>
      <c r="PRB224" s="1"/>
      <c r="PRC224" s="1"/>
      <c r="PRD224" s="1"/>
      <c r="PRE224" s="1"/>
      <c r="PRF224" s="1"/>
      <c r="PRG224" s="1"/>
      <c r="PRH224" s="1"/>
      <c r="PRI224" s="1"/>
      <c r="PRJ224" s="1"/>
      <c r="PRK224" s="1"/>
      <c r="PRL224" s="1"/>
      <c r="PRM224" s="1"/>
      <c r="PRN224" s="1"/>
      <c r="PRO224" s="1"/>
      <c r="PRP224" s="1"/>
      <c r="PRQ224" s="1"/>
      <c r="PRR224" s="1"/>
      <c r="PRS224" s="1"/>
      <c r="PRT224" s="1"/>
      <c r="PRU224" s="1"/>
      <c r="PRV224" s="1"/>
      <c r="PRW224" s="1"/>
      <c r="PRX224" s="1"/>
      <c r="PRY224" s="1"/>
      <c r="PRZ224" s="1"/>
      <c r="PSA224" s="1"/>
      <c r="PSB224" s="1"/>
      <c r="PSC224" s="1"/>
      <c r="PSD224" s="1"/>
      <c r="PSE224" s="1"/>
      <c r="PSF224" s="1"/>
      <c r="PSG224" s="1"/>
      <c r="PSH224" s="1"/>
      <c r="PSI224" s="1"/>
      <c r="PSJ224" s="1"/>
      <c r="PSK224" s="1"/>
      <c r="PSL224" s="1"/>
      <c r="PSM224" s="1"/>
      <c r="PSN224" s="1"/>
      <c r="PSO224" s="1"/>
      <c r="PSP224" s="1"/>
      <c r="PSQ224" s="1"/>
      <c r="PSR224" s="1"/>
      <c r="PSS224" s="1"/>
      <c r="PST224" s="1"/>
      <c r="PSU224" s="1"/>
      <c r="PSV224" s="1"/>
      <c r="PSW224" s="1"/>
      <c r="PSX224" s="1"/>
      <c r="PSY224" s="1"/>
      <c r="PSZ224" s="1"/>
      <c r="PTA224" s="1"/>
      <c r="PTB224" s="1"/>
      <c r="PTC224" s="1"/>
      <c r="PTD224" s="1"/>
      <c r="PTE224" s="1"/>
      <c r="PTF224" s="1"/>
      <c r="PTG224" s="1"/>
      <c r="PTH224" s="1"/>
      <c r="PTI224" s="1"/>
      <c r="PTJ224" s="1"/>
      <c r="PTK224" s="1"/>
      <c r="PTL224" s="1"/>
      <c r="PTM224" s="1"/>
      <c r="PTN224" s="1"/>
      <c r="PTO224" s="1"/>
      <c r="PTP224" s="1"/>
      <c r="PTQ224" s="1"/>
      <c r="PTR224" s="1"/>
      <c r="PTS224" s="1"/>
      <c r="PTT224" s="1"/>
      <c r="PTU224" s="1"/>
      <c r="PTV224" s="1"/>
      <c r="PTW224" s="1"/>
      <c r="PTX224" s="1"/>
      <c r="PTY224" s="1"/>
      <c r="PTZ224" s="1"/>
      <c r="PUA224" s="1"/>
      <c r="PUB224" s="1"/>
      <c r="PUC224" s="1"/>
      <c r="PUD224" s="1"/>
      <c r="PUE224" s="1"/>
      <c r="PUF224" s="1"/>
      <c r="PUG224" s="1"/>
      <c r="PUH224" s="1"/>
      <c r="PUI224" s="1"/>
      <c r="PUJ224" s="1"/>
      <c r="PUK224" s="1"/>
      <c r="PUL224" s="1"/>
      <c r="PUM224" s="1"/>
      <c r="PUN224" s="1"/>
      <c r="PUO224" s="1"/>
      <c r="PUP224" s="1"/>
      <c r="PUQ224" s="1"/>
      <c r="PUR224" s="1"/>
      <c r="PUS224" s="1"/>
      <c r="PUT224" s="1"/>
      <c r="PUU224" s="1"/>
      <c r="PUV224" s="1"/>
      <c r="PUW224" s="1"/>
      <c r="PUX224" s="1"/>
      <c r="PUY224" s="1"/>
      <c r="PUZ224" s="1"/>
      <c r="PVA224" s="1"/>
      <c r="PVB224" s="1"/>
      <c r="PVC224" s="1"/>
      <c r="PVD224" s="1"/>
      <c r="PVE224" s="1"/>
      <c r="PVF224" s="1"/>
      <c r="PVG224" s="1"/>
      <c r="PVH224" s="1"/>
      <c r="PVI224" s="1"/>
      <c r="PVJ224" s="1"/>
      <c r="PVK224" s="1"/>
      <c r="PVL224" s="1"/>
      <c r="PVM224" s="1"/>
      <c r="PVN224" s="1"/>
      <c r="PVO224" s="1"/>
      <c r="PVP224" s="1"/>
      <c r="PVQ224" s="1"/>
      <c r="PVR224" s="1"/>
      <c r="PVS224" s="1"/>
      <c r="PVT224" s="1"/>
      <c r="PVU224" s="1"/>
      <c r="PVV224" s="1"/>
      <c r="PVW224" s="1"/>
      <c r="PVX224" s="1"/>
      <c r="PVY224" s="1"/>
      <c r="PVZ224" s="1"/>
      <c r="PWA224" s="1"/>
      <c r="PWB224" s="1"/>
      <c r="PWC224" s="1"/>
      <c r="PWD224" s="1"/>
      <c r="PWE224" s="1"/>
      <c r="PWF224" s="1"/>
      <c r="PWG224" s="1"/>
      <c r="PWH224" s="1"/>
      <c r="PWI224" s="1"/>
      <c r="PWJ224" s="1"/>
      <c r="PWK224" s="1"/>
      <c r="PWL224" s="1"/>
      <c r="PWM224" s="1"/>
      <c r="PWN224" s="1"/>
      <c r="PWO224" s="1"/>
      <c r="PWP224" s="1"/>
      <c r="PWQ224" s="1"/>
      <c r="PWR224" s="1"/>
      <c r="PWS224" s="1"/>
      <c r="PWT224" s="1"/>
      <c r="PWU224" s="1"/>
      <c r="PWV224" s="1"/>
      <c r="PWW224" s="1"/>
      <c r="PWX224" s="1"/>
      <c r="PWY224" s="1"/>
      <c r="PWZ224" s="1"/>
      <c r="PXA224" s="1"/>
      <c r="PXB224" s="1"/>
      <c r="PXC224" s="1"/>
      <c r="PXD224" s="1"/>
      <c r="PXE224" s="1"/>
      <c r="PXF224" s="1"/>
      <c r="PXG224" s="1"/>
      <c r="PXH224" s="1"/>
      <c r="PXI224" s="1"/>
      <c r="PXJ224" s="1"/>
      <c r="PXK224" s="1"/>
      <c r="PXL224" s="1"/>
      <c r="PXM224" s="1"/>
      <c r="PXN224" s="1"/>
      <c r="PXO224" s="1"/>
      <c r="PXP224" s="1"/>
      <c r="PXQ224" s="1"/>
      <c r="PXR224" s="1"/>
      <c r="PXS224" s="1"/>
      <c r="PXT224" s="1"/>
      <c r="PXU224" s="1"/>
      <c r="PXV224" s="1"/>
      <c r="PXW224" s="1"/>
      <c r="PXX224" s="1"/>
      <c r="PXY224" s="1"/>
      <c r="PXZ224" s="1"/>
      <c r="PYA224" s="1"/>
      <c r="PYB224" s="1"/>
      <c r="PYC224" s="1"/>
      <c r="PYD224" s="1"/>
      <c r="PYE224" s="1"/>
      <c r="PYF224" s="1"/>
      <c r="PYG224" s="1"/>
      <c r="PYH224" s="1"/>
      <c r="PYI224" s="1"/>
      <c r="PYJ224" s="1"/>
      <c r="PYK224" s="1"/>
      <c r="PYL224" s="1"/>
      <c r="PYM224" s="1"/>
      <c r="PYN224" s="1"/>
      <c r="PYO224" s="1"/>
      <c r="PYP224" s="1"/>
      <c r="PYQ224" s="1"/>
      <c r="PYR224" s="1"/>
      <c r="PYS224" s="1"/>
      <c r="PYT224" s="1"/>
      <c r="PYU224" s="1"/>
      <c r="PYV224" s="1"/>
      <c r="PYW224" s="1"/>
      <c r="PYX224" s="1"/>
      <c r="PYY224" s="1"/>
      <c r="PYZ224" s="1"/>
      <c r="PZA224" s="1"/>
      <c r="PZB224" s="1"/>
      <c r="PZC224" s="1"/>
      <c r="PZD224" s="1"/>
      <c r="PZE224" s="1"/>
      <c r="PZF224" s="1"/>
      <c r="PZG224" s="1"/>
      <c r="PZH224" s="1"/>
      <c r="PZI224" s="1"/>
      <c r="PZJ224" s="1"/>
      <c r="PZK224" s="1"/>
      <c r="PZL224" s="1"/>
      <c r="PZM224" s="1"/>
      <c r="PZN224" s="1"/>
      <c r="PZO224" s="1"/>
      <c r="PZP224" s="1"/>
      <c r="PZQ224" s="1"/>
      <c r="PZR224" s="1"/>
      <c r="PZS224" s="1"/>
      <c r="PZT224" s="1"/>
      <c r="PZU224" s="1"/>
      <c r="PZV224" s="1"/>
      <c r="PZW224" s="1"/>
      <c r="PZX224" s="1"/>
      <c r="PZY224" s="1"/>
      <c r="PZZ224" s="1"/>
      <c r="QAA224" s="1"/>
      <c r="QAB224" s="1"/>
      <c r="QAC224" s="1"/>
      <c r="QAD224" s="1"/>
      <c r="QAE224" s="1"/>
      <c r="QAF224" s="1"/>
      <c r="QAG224" s="1"/>
      <c r="QAH224" s="1"/>
      <c r="QAI224" s="1"/>
      <c r="QAJ224" s="1"/>
      <c r="QAK224" s="1"/>
      <c r="QAL224" s="1"/>
      <c r="QAM224" s="1"/>
      <c r="QAN224" s="1"/>
      <c r="QAO224" s="1"/>
      <c r="QAP224" s="1"/>
      <c r="QAQ224" s="1"/>
      <c r="QAR224" s="1"/>
      <c r="QAS224" s="1"/>
      <c r="QAT224" s="1"/>
      <c r="QAU224" s="1"/>
      <c r="QAV224" s="1"/>
      <c r="QAW224" s="1"/>
      <c r="QAX224" s="1"/>
      <c r="QAY224" s="1"/>
      <c r="QAZ224" s="1"/>
      <c r="QBA224" s="1"/>
      <c r="QBB224" s="1"/>
      <c r="QBC224" s="1"/>
      <c r="QBD224" s="1"/>
      <c r="QBE224" s="1"/>
      <c r="QBF224" s="1"/>
      <c r="QBG224" s="1"/>
      <c r="QBH224" s="1"/>
      <c r="QBI224" s="1"/>
      <c r="QBJ224" s="1"/>
      <c r="QBK224" s="1"/>
      <c r="QBL224" s="1"/>
      <c r="QBM224" s="1"/>
      <c r="QBN224" s="1"/>
      <c r="QBO224" s="1"/>
      <c r="QBP224" s="1"/>
      <c r="QBQ224" s="1"/>
      <c r="QBR224" s="1"/>
      <c r="QBS224" s="1"/>
      <c r="QBT224" s="1"/>
      <c r="QBU224" s="1"/>
      <c r="QBV224" s="1"/>
      <c r="QBW224" s="1"/>
      <c r="QBX224" s="1"/>
      <c r="QBY224" s="1"/>
      <c r="QBZ224" s="1"/>
      <c r="QCA224" s="1"/>
      <c r="QCB224" s="1"/>
      <c r="QCC224" s="1"/>
      <c r="QCD224" s="1"/>
      <c r="QCE224" s="1"/>
      <c r="QCF224" s="1"/>
      <c r="QCG224" s="1"/>
      <c r="QCH224" s="1"/>
      <c r="QCI224" s="1"/>
      <c r="QCJ224" s="1"/>
      <c r="QCK224" s="1"/>
      <c r="QCL224" s="1"/>
      <c r="QCM224" s="1"/>
      <c r="QCN224" s="1"/>
      <c r="QCO224" s="1"/>
      <c r="QCP224" s="1"/>
      <c r="QCQ224" s="1"/>
      <c r="QCR224" s="1"/>
      <c r="QCS224" s="1"/>
      <c r="QCT224" s="1"/>
      <c r="QCU224" s="1"/>
      <c r="QCV224" s="1"/>
      <c r="QCW224" s="1"/>
      <c r="QCX224" s="1"/>
      <c r="QCY224" s="1"/>
      <c r="QCZ224" s="1"/>
      <c r="QDA224" s="1"/>
      <c r="QDB224" s="1"/>
      <c r="QDC224" s="1"/>
      <c r="QDD224" s="1"/>
      <c r="QDE224" s="1"/>
      <c r="QDF224" s="1"/>
      <c r="QDG224" s="1"/>
      <c r="QDH224" s="1"/>
      <c r="QDI224" s="1"/>
      <c r="QDJ224" s="1"/>
      <c r="QDK224" s="1"/>
      <c r="QDL224" s="1"/>
      <c r="QDM224" s="1"/>
      <c r="QDN224" s="1"/>
      <c r="QDO224" s="1"/>
      <c r="QDP224" s="1"/>
      <c r="QDQ224" s="1"/>
      <c r="QDR224" s="1"/>
      <c r="QDS224" s="1"/>
      <c r="QDT224" s="1"/>
      <c r="QDU224" s="1"/>
      <c r="QDV224" s="1"/>
      <c r="QDW224" s="1"/>
      <c r="QDX224" s="1"/>
      <c r="QDY224" s="1"/>
      <c r="QDZ224" s="1"/>
      <c r="QEA224" s="1"/>
      <c r="QEB224" s="1"/>
      <c r="QEC224" s="1"/>
      <c r="QED224" s="1"/>
      <c r="QEE224" s="1"/>
      <c r="QEF224" s="1"/>
      <c r="QEG224" s="1"/>
      <c r="QEH224" s="1"/>
      <c r="QEI224" s="1"/>
      <c r="QEJ224" s="1"/>
      <c r="QEK224" s="1"/>
      <c r="QEL224" s="1"/>
      <c r="QEM224" s="1"/>
      <c r="QEN224" s="1"/>
      <c r="QEO224" s="1"/>
      <c r="QEP224" s="1"/>
      <c r="QEQ224" s="1"/>
      <c r="QER224" s="1"/>
      <c r="QES224" s="1"/>
      <c r="QET224" s="1"/>
      <c r="QEU224" s="1"/>
      <c r="QEV224" s="1"/>
      <c r="QEW224" s="1"/>
      <c r="QEX224" s="1"/>
      <c r="QEY224" s="1"/>
      <c r="QEZ224" s="1"/>
      <c r="QFA224" s="1"/>
      <c r="QFB224" s="1"/>
      <c r="QFC224" s="1"/>
      <c r="QFD224" s="1"/>
      <c r="QFE224" s="1"/>
      <c r="QFF224" s="1"/>
      <c r="QFG224" s="1"/>
      <c r="QFH224" s="1"/>
      <c r="QFI224" s="1"/>
      <c r="QFJ224" s="1"/>
      <c r="QFK224" s="1"/>
      <c r="QFL224" s="1"/>
      <c r="QFM224" s="1"/>
      <c r="QFN224" s="1"/>
      <c r="QFO224" s="1"/>
      <c r="QFP224" s="1"/>
      <c r="QFQ224" s="1"/>
      <c r="QFR224" s="1"/>
      <c r="QFS224" s="1"/>
      <c r="QFT224" s="1"/>
      <c r="QFU224" s="1"/>
      <c r="QFV224" s="1"/>
      <c r="QFW224" s="1"/>
      <c r="QFX224" s="1"/>
      <c r="QFY224" s="1"/>
      <c r="QFZ224" s="1"/>
      <c r="QGA224" s="1"/>
      <c r="QGB224" s="1"/>
      <c r="QGC224" s="1"/>
      <c r="QGD224" s="1"/>
      <c r="QGE224" s="1"/>
      <c r="QGF224" s="1"/>
      <c r="QGG224" s="1"/>
      <c r="QGH224" s="1"/>
      <c r="QGI224" s="1"/>
      <c r="QGJ224" s="1"/>
      <c r="QGK224" s="1"/>
      <c r="QGL224" s="1"/>
      <c r="QGM224" s="1"/>
      <c r="QGN224" s="1"/>
      <c r="QGO224" s="1"/>
      <c r="QGP224" s="1"/>
      <c r="QGQ224" s="1"/>
      <c r="QGR224" s="1"/>
      <c r="QGS224" s="1"/>
      <c r="QGT224" s="1"/>
      <c r="QGU224" s="1"/>
      <c r="QGV224" s="1"/>
      <c r="QGW224" s="1"/>
      <c r="QGX224" s="1"/>
      <c r="QGY224" s="1"/>
      <c r="QGZ224" s="1"/>
      <c r="QHA224" s="1"/>
      <c r="QHB224" s="1"/>
      <c r="QHC224" s="1"/>
      <c r="QHD224" s="1"/>
      <c r="QHE224" s="1"/>
      <c r="QHF224" s="1"/>
      <c r="QHG224" s="1"/>
      <c r="QHH224" s="1"/>
      <c r="QHI224" s="1"/>
      <c r="QHJ224" s="1"/>
      <c r="QHK224" s="1"/>
      <c r="QHL224" s="1"/>
      <c r="QHM224" s="1"/>
      <c r="QHN224" s="1"/>
      <c r="QHO224" s="1"/>
      <c r="QHP224" s="1"/>
      <c r="QHQ224" s="1"/>
      <c r="QHR224" s="1"/>
      <c r="QHS224" s="1"/>
      <c r="QHT224" s="1"/>
      <c r="QHU224" s="1"/>
      <c r="QHV224" s="1"/>
      <c r="QHW224" s="1"/>
      <c r="QHX224" s="1"/>
      <c r="QHY224" s="1"/>
      <c r="QHZ224" s="1"/>
      <c r="QIA224" s="1"/>
      <c r="QIB224" s="1"/>
      <c r="QIC224" s="1"/>
      <c r="QID224" s="1"/>
      <c r="QIE224" s="1"/>
      <c r="QIF224" s="1"/>
      <c r="QIG224" s="1"/>
      <c r="QIH224" s="1"/>
      <c r="QII224" s="1"/>
      <c r="QIJ224" s="1"/>
      <c r="QIK224" s="1"/>
      <c r="QIL224" s="1"/>
      <c r="QIM224" s="1"/>
      <c r="QIN224" s="1"/>
      <c r="QIO224" s="1"/>
      <c r="QIP224" s="1"/>
      <c r="QIQ224" s="1"/>
      <c r="QIR224" s="1"/>
      <c r="QIS224" s="1"/>
      <c r="QIT224" s="1"/>
      <c r="QIU224" s="1"/>
      <c r="QIV224" s="1"/>
      <c r="QIW224" s="1"/>
      <c r="QIX224" s="1"/>
      <c r="QIY224" s="1"/>
      <c r="QIZ224" s="1"/>
      <c r="QJA224" s="1"/>
      <c r="QJB224" s="1"/>
      <c r="QJC224" s="1"/>
      <c r="QJD224" s="1"/>
      <c r="QJE224" s="1"/>
      <c r="QJF224" s="1"/>
      <c r="QJG224" s="1"/>
      <c r="QJH224" s="1"/>
      <c r="QJI224" s="1"/>
      <c r="QJJ224" s="1"/>
      <c r="QJK224" s="1"/>
      <c r="QJL224" s="1"/>
      <c r="QJM224" s="1"/>
      <c r="QJN224" s="1"/>
      <c r="QJO224" s="1"/>
      <c r="QJP224" s="1"/>
      <c r="QJQ224" s="1"/>
      <c r="QJR224" s="1"/>
      <c r="QJS224" s="1"/>
      <c r="QJT224" s="1"/>
      <c r="QJU224" s="1"/>
      <c r="QJV224" s="1"/>
      <c r="QJW224" s="1"/>
      <c r="QJX224" s="1"/>
      <c r="QJY224" s="1"/>
      <c r="QJZ224" s="1"/>
      <c r="QKA224" s="1"/>
      <c r="QKB224" s="1"/>
      <c r="QKC224" s="1"/>
      <c r="QKD224" s="1"/>
      <c r="QKE224" s="1"/>
      <c r="QKF224" s="1"/>
      <c r="QKG224" s="1"/>
      <c r="QKH224" s="1"/>
      <c r="QKI224" s="1"/>
      <c r="QKJ224" s="1"/>
      <c r="QKK224" s="1"/>
      <c r="QKL224" s="1"/>
      <c r="QKM224" s="1"/>
      <c r="QKN224" s="1"/>
      <c r="QKO224" s="1"/>
      <c r="QKP224" s="1"/>
      <c r="QKQ224" s="1"/>
      <c r="QKR224" s="1"/>
      <c r="QKS224" s="1"/>
      <c r="QKT224" s="1"/>
      <c r="QKU224" s="1"/>
      <c r="QKV224" s="1"/>
      <c r="QKW224" s="1"/>
      <c r="QKX224" s="1"/>
      <c r="QKY224" s="1"/>
      <c r="QKZ224" s="1"/>
      <c r="QLA224" s="1"/>
      <c r="QLB224" s="1"/>
      <c r="QLC224" s="1"/>
      <c r="QLD224" s="1"/>
      <c r="QLE224" s="1"/>
      <c r="QLF224" s="1"/>
      <c r="QLG224" s="1"/>
      <c r="QLH224" s="1"/>
      <c r="QLI224" s="1"/>
      <c r="QLJ224" s="1"/>
      <c r="QLK224" s="1"/>
      <c r="QLL224" s="1"/>
      <c r="QLM224" s="1"/>
      <c r="QLN224" s="1"/>
      <c r="QLO224" s="1"/>
      <c r="QLP224" s="1"/>
      <c r="QLQ224" s="1"/>
      <c r="QLR224" s="1"/>
      <c r="QLS224" s="1"/>
      <c r="QLT224" s="1"/>
      <c r="QLU224" s="1"/>
      <c r="QLV224" s="1"/>
      <c r="QLW224" s="1"/>
      <c r="QLX224" s="1"/>
      <c r="QLY224" s="1"/>
      <c r="QLZ224" s="1"/>
      <c r="QMA224" s="1"/>
      <c r="QMB224" s="1"/>
      <c r="QMC224" s="1"/>
      <c r="QMD224" s="1"/>
      <c r="QME224" s="1"/>
      <c r="QMF224" s="1"/>
      <c r="QMG224" s="1"/>
      <c r="QMH224" s="1"/>
      <c r="QMI224" s="1"/>
      <c r="QMJ224" s="1"/>
      <c r="QMK224" s="1"/>
      <c r="QML224" s="1"/>
      <c r="QMM224" s="1"/>
      <c r="QMN224" s="1"/>
      <c r="QMO224" s="1"/>
      <c r="QMP224" s="1"/>
      <c r="QMQ224" s="1"/>
      <c r="QMR224" s="1"/>
      <c r="QMS224" s="1"/>
      <c r="QMT224" s="1"/>
      <c r="QMU224" s="1"/>
      <c r="QMV224" s="1"/>
      <c r="QMW224" s="1"/>
      <c r="QMX224" s="1"/>
      <c r="QMY224" s="1"/>
      <c r="QMZ224" s="1"/>
      <c r="QNA224" s="1"/>
      <c r="QNB224" s="1"/>
      <c r="QNC224" s="1"/>
      <c r="QND224" s="1"/>
      <c r="QNE224" s="1"/>
      <c r="QNF224" s="1"/>
      <c r="QNG224" s="1"/>
      <c r="QNH224" s="1"/>
      <c r="QNI224" s="1"/>
      <c r="QNJ224" s="1"/>
      <c r="QNK224" s="1"/>
      <c r="QNL224" s="1"/>
      <c r="QNM224" s="1"/>
      <c r="QNN224" s="1"/>
      <c r="QNO224" s="1"/>
      <c r="QNP224" s="1"/>
      <c r="QNQ224" s="1"/>
      <c r="QNR224" s="1"/>
      <c r="QNS224" s="1"/>
      <c r="QNT224" s="1"/>
      <c r="QNU224" s="1"/>
      <c r="QNV224" s="1"/>
      <c r="QNW224" s="1"/>
      <c r="QNX224" s="1"/>
      <c r="QNY224" s="1"/>
      <c r="QNZ224" s="1"/>
      <c r="QOA224" s="1"/>
      <c r="QOB224" s="1"/>
      <c r="QOC224" s="1"/>
      <c r="QOD224" s="1"/>
      <c r="QOE224" s="1"/>
      <c r="QOF224" s="1"/>
      <c r="QOG224" s="1"/>
      <c r="QOH224" s="1"/>
      <c r="QOI224" s="1"/>
      <c r="QOJ224" s="1"/>
      <c r="QOK224" s="1"/>
      <c r="QOL224" s="1"/>
      <c r="QOM224" s="1"/>
      <c r="QON224" s="1"/>
      <c r="QOO224" s="1"/>
      <c r="QOP224" s="1"/>
      <c r="QOQ224" s="1"/>
      <c r="QOR224" s="1"/>
      <c r="QOS224" s="1"/>
      <c r="QOT224" s="1"/>
      <c r="QOU224" s="1"/>
      <c r="QOV224" s="1"/>
      <c r="QOW224" s="1"/>
      <c r="QOX224" s="1"/>
      <c r="QOY224" s="1"/>
      <c r="QOZ224" s="1"/>
      <c r="QPA224" s="1"/>
      <c r="QPB224" s="1"/>
      <c r="QPC224" s="1"/>
      <c r="QPD224" s="1"/>
      <c r="QPE224" s="1"/>
      <c r="QPF224" s="1"/>
      <c r="QPG224" s="1"/>
      <c r="QPH224" s="1"/>
      <c r="QPI224" s="1"/>
      <c r="QPJ224" s="1"/>
      <c r="QPK224" s="1"/>
      <c r="QPL224" s="1"/>
      <c r="QPM224" s="1"/>
      <c r="QPN224" s="1"/>
      <c r="QPO224" s="1"/>
      <c r="QPP224" s="1"/>
      <c r="QPQ224" s="1"/>
      <c r="QPR224" s="1"/>
      <c r="QPS224" s="1"/>
      <c r="QPT224" s="1"/>
      <c r="QPU224" s="1"/>
      <c r="QPV224" s="1"/>
      <c r="QPW224" s="1"/>
      <c r="QPX224" s="1"/>
      <c r="QPY224" s="1"/>
      <c r="QPZ224" s="1"/>
      <c r="QQA224" s="1"/>
      <c r="QQB224" s="1"/>
      <c r="QQC224" s="1"/>
      <c r="QQD224" s="1"/>
      <c r="QQE224" s="1"/>
      <c r="QQF224" s="1"/>
      <c r="QQG224" s="1"/>
      <c r="QQH224" s="1"/>
      <c r="QQI224" s="1"/>
      <c r="QQJ224" s="1"/>
      <c r="QQK224" s="1"/>
      <c r="QQL224" s="1"/>
      <c r="QQM224" s="1"/>
      <c r="QQN224" s="1"/>
      <c r="QQO224" s="1"/>
      <c r="QQP224" s="1"/>
      <c r="QQQ224" s="1"/>
      <c r="QQR224" s="1"/>
      <c r="QQS224" s="1"/>
      <c r="QQT224" s="1"/>
      <c r="QQU224" s="1"/>
      <c r="QQV224" s="1"/>
      <c r="QQW224" s="1"/>
      <c r="QQX224" s="1"/>
      <c r="QQY224" s="1"/>
      <c r="QQZ224" s="1"/>
      <c r="QRA224" s="1"/>
      <c r="QRB224" s="1"/>
      <c r="QRC224" s="1"/>
      <c r="QRD224" s="1"/>
      <c r="QRE224" s="1"/>
      <c r="QRF224" s="1"/>
      <c r="QRG224" s="1"/>
      <c r="QRH224" s="1"/>
      <c r="QRI224" s="1"/>
      <c r="QRJ224" s="1"/>
      <c r="QRK224" s="1"/>
      <c r="QRL224" s="1"/>
      <c r="QRM224" s="1"/>
      <c r="QRN224" s="1"/>
      <c r="QRO224" s="1"/>
      <c r="QRP224" s="1"/>
      <c r="QRQ224" s="1"/>
      <c r="QRR224" s="1"/>
      <c r="QRS224" s="1"/>
      <c r="QRT224" s="1"/>
      <c r="QRU224" s="1"/>
      <c r="QRV224" s="1"/>
      <c r="QRW224" s="1"/>
      <c r="QRX224" s="1"/>
      <c r="QRY224" s="1"/>
      <c r="QRZ224" s="1"/>
      <c r="QSA224" s="1"/>
      <c r="QSB224" s="1"/>
      <c r="QSC224" s="1"/>
      <c r="QSD224" s="1"/>
      <c r="QSE224" s="1"/>
      <c r="QSF224" s="1"/>
      <c r="QSG224" s="1"/>
      <c r="QSH224" s="1"/>
      <c r="QSI224" s="1"/>
      <c r="QSJ224" s="1"/>
      <c r="QSK224" s="1"/>
      <c r="QSL224" s="1"/>
      <c r="QSM224" s="1"/>
      <c r="QSN224" s="1"/>
      <c r="QSO224" s="1"/>
      <c r="QSP224" s="1"/>
      <c r="QSQ224" s="1"/>
      <c r="QSR224" s="1"/>
      <c r="QSS224" s="1"/>
      <c r="QST224" s="1"/>
      <c r="QSU224" s="1"/>
      <c r="QSV224" s="1"/>
      <c r="QSW224" s="1"/>
      <c r="QSX224" s="1"/>
      <c r="QSY224" s="1"/>
      <c r="QSZ224" s="1"/>
      <c r="QTA224" s="1"/>
      <c r="QTB224" s="1"/>
      <c r="QTC224" s="1"/>
      <c r="QTD224" s="1"/>
      <c r="QTE224" s="1"/>
      <c r="QTF224" s="1"/>
      <c r="QTG224" s="1"/>
      <c r="QTH224" s="1"/>
      <c r="QTI224" s="1"/>
      <c r="QTJ224" s="1"/>
      <c r="QTK224" s="1"/>
      <c r="QTL224" s="1"/>
      <c r="QTM224" s="1"/>
      <c r="QTN224" s="1"/>
      <c r="QTO224" s="1"/>
      <c r="QTP224" s="1"/>
      <c r="QTQ224" s="1"/>
      <c r="QTR224" s="1"/>
      <c r="QTS224" s="1"/>
      <c r="QTT224" s="1"/>
      <c r="QTU224" s="1"/>
      <c r="QTV224" s="1"/>
      <c r="QTW224" s="1"/>
      <c r="QTX224" s="1"/>
      <c r="QTY224" s="1"/>
      <c r="QTZ224" s="1"/>
      <c r="QUA224" s="1"/>
      <c r="QUB224" s="1"/>
      <c r="QUC224" s="1"/>
      <c r="QUD224" s="1"/>
      <c r="QUE224" s="1"/>
      <c r="QUF224" s="1"/>
      <c r="QUG224" s="1"/>
      <c r="QUH224" s="1"/>
      <c r="QUI224" s="1"/>
      <c r="QUJ224" s="1"/>
      <c r="QUK224" s="1"/>
      <c r="QUL224" s="1"/>
      <c r="QUM224" s="1"/>
      <c r="QUN224" s="1"/>
      <c r="QUO224" s="1"/>
      <c r="QUP224" s="1"/>
      <c r="QUQ224" s="1"/>
      <c r="QUR224" s="1"/>
      <c r="QUS224" s="1"/>
      <c r="QUT224" s="1"/>
      <c r="QUU224" s="1"/>
      <c r="QUV224" s="1"/>
      <c r="QUW224" s="1"/>
      <c r="QUX224" s="1"/>
      <c r="QUY224" s="1"/>
      <c r="QUZ224" s="1"/>
      <c r="QVA224" s="1"/>
      <c r="QVB224" s="1"/>
      <c r="QVC224" s="1"/>
      <c r="QVD224" s="1"/>
      <c r="QVE224" s="1"/>
      <c r="QVF224" s="1"/>
      <c r="QVG224" s="1"/>
      <c r="QVH224" s="1"/>
      <c r="QVI224" s="1"/>
      <c r="QVJ224" s="1"/>
      <c r="QVK224" s="1"/>
      <c r="QVL224" s="1"/>
      <c r="QVM224" s="1"/>
      <c r="QVN224" s="1"/>
      <c r="QVO224" s="1"/>
      <c r="QVP224" s="1"/>
      <c r="QVQ224" s="1"/>
      <c r="QVR224" s="1"/>
      <c r="QVS224" s="1"/>
      <c r="QVT224" s="1"/>
      <c r="QVU224" s="1"/>
      <c r="QVV224" s="1"/>
      <c r="QVW224" s="1"/>
      <c r="QVX224" s="1"/>
      <c r="QVY224" s="1"/>
      <c r="QVZ224" s="1"/>
      <c r="QWA224" s="1"/>
      <c r="QWB224" s="1"/>
      <c r="QWC224" s="1"/>
      <c r="QWD224" s="1"/>
      <c r="QWE224" s="1"/>
      <c r="QWF224" s="1"/>
      <c r="QWG224" s="1"/>
      <c r="QWH224" s="1"/>
      <c r="QWI224" s="1"/>
      <c r="QWJ224" s="1"/>
      <c r="QWK224" s="1"/>
      <c r="QWL224" s="1"/>
      <c r="QWM224" s="1"/>
      <c r="QWN224" s="1"/>
      <c r="QWO224" s="1"/>
      <c r="QWP224" s="1"/>
      <c r="QWQ224" s="1"/>
      <c r="QWR224" s="1"/>
      <c r="QWS224" s="1"/>
      <c r="QWT224" s="1"/>
      <c r="QWU224" s="1"/>
      <c r="QWV224" s="1"/>
      <c r="QWW224" s="1"/>
      <c r="QWX224" s="1"/>
      <c r="QWY224" s="1"/>
      <c r="QWZ224" s="1"/>
      <c r="QXA224" s="1"/>
      <c r="QXB224" s="1"/>
      <c r="QXC224" s="1"/>
      <c r="QXD224" s="1"/>
      <c r="QXE224" s="1"/>
      <c r="QXF224" s="1"/>
      <c r="QXG224" s="1"/>
      <c r="QXH224" s="1"/>
      <c r="QXI224" s="1"/>
      <c r="QXJ224" s="1"/>
      <c r="QXK224" s="1"/>
      <c r="QXL224" s="1"/>
      <c r="QXM224" s="1"/>
      <c r="QXN224" s="1"/>
      <c r="QXO224" s="1"/>
      <c r="QXP224" s="1"/>
      <c r="QXQ224" s="1"/>
      <c r="QXR224" s="1"/>
      <c r="QXS224" s="1"/>
      <c r="QXT224" s="1"/>
      <c r="QXU224" s="1"/>
      <c r="QXV224" s="1"/>
      <c r="QXW224" s="1"/>
      <c r="QXX224" s="1"/>
      <c r="QXY224" s="1"/>
      <c r="QXZ224" s="1"/>
      <c r="QYA224" s="1"/>
      <c r="QYB224" s="1"/>
      <c r="QYC224" s="1"/>
      <c r="QYD224" s="1"/>
      <c r="QYE224" s="1"/>
      <c r="QYF224" s="1"/>
      <c r="QYG224" s="1"/>
      <c r="QYH224" s="1"/>
      <c r="QYI224" s="1"/>
      <c r="QYJ224" s="1"/>
      <c r="QYK224" s="1"/>
      <c r="QYL224" s="1"/>
      <c r="QYM224" s="1"/>
      <c r="QYN224" s="1"/>
      <c r="QYO224" s="1"/>
      <c r="QYP224" s="1"/>
      <c r="QYQ224" s="1"/>
      <c r="QYR224" s="1"/>
      <c r="QYS224" s="1"/>
      <c r="QYT224" s="1"/>
      <c r="QYU224" s="1"/>
      <c r="QYV224" s="1"/>
      <c r="QYW224" s="1"/>
      <c r="QYX224" s="1"/>
      <c r="QYY224" s="1"/>
      <c r="QYZ224" s="1"/>
      <c r="QZA224" s="1"/>
      <c r="QZB224" s="1"/>
      <c r="QZC224" s="1"/>
      <c r="QZD224" s="1"/>
      <c r="QZE224" s="1"/>
      <c r="QZF224" s="1"/>
      <c r="QZG224" s="1"/>
      <c r="QZH224" s="1"/>
      <c r="QZI224" s="1"/>
      <c r="QZJ224" s="1"/>
      <c r="QZK224" s="1"/>
      <c r="QZL224" s="1"/>
      <c r="QZM224" s="1"/>
      <c r="QZN224" s="1"/>
      <c r="QZO224" s="1"/>
      <c r="QZP224" s="1"/>
      <c r="QZQ224" s="1"/>
      <c r="QZR224" s="1"/>
      <c r="QZS224" s="1"/>
      <c r="QZT224" s="1"/>
      <c r="QZU224" s="1"/>
      <c r="QZV224" s="1"/>
      <c r="QZW224" s="1"/>
      <c r="QZX224" s="1"/>
      <c r="QZY224" s="1"/>
      <c r="QZZ224" s="1"/>
      <c r="RAA224" s="1"/>
      <c r="RAB224" s="1"/>
      <c r="RAC224" s="1"/>
      <c r="RAD224" s="1"/>
      <c r="RAE224" s="1"/>
      <c r="RAF224" s="1"/>
      <c r="RAG224" s="1"/>
      <c r="RAH224" s="1"/>
      <c r="RAI224" s="1"/>
      <c r="RAJ224" s="1"/>
      <c r="RAK224" s="1"/>
      <c r="RAL224" s="1"/>
      <c r="RAM224" s="1"/>
      <c r="RAN224" s="1"/>
      <c r="RAO224" s="1"/>
      <c r="RAP224" s="1"/>
      <c r="RAQ224" s="1"/>
      <c r="RAR224" s="1"/>
      <c r="RAS224" s="1"/>
      <c r="RAT224" s="1"/>
      <c r="RAU224" s="1"/>
      <c r="RAV224" s="1"/>
      <c r="RAW224" s="1"/>
      <c r="RAX224" s="1"/>
      <c r="RAY224" s="1"/>
      <c r="RAZ224" s="1"/>
      <c r="RBA224" s="1"/>
      <c r="RBB224" s="1"/>
      <c r="RBC224" s="1"/>
      <c r="RBD224" s="1"/>
      <c r="RBE224" s="1"/>
      <c r="RBF224" s="1"/>
      <c r="RBG224" s="1"/>
      <c r="RBH224" s="1"/>
      <c r="RBI224" s="1"/>
      <c r="RBJ224" s="1"/>
      <c r="RBK224" s="1"/>
      <c r="RBL224" s="1"/>
      <c r="RBM224" s="1"/>
      <c r="RBN224" s="1"/>
      <c r="RBO224" s="1"/>
      <c r="RBP224" s="1"/>
      <c r="RBQ224" s="1"/>
      <c r="RBR224" s="1"/>
      <c r="RBS224" s="1"/>
      <c r="RBT224" s="1"/>
      <c r="RBU224" s="1"/>
      <c r="RBV224" s="1"/>
      <c r="RBW224" s="1"/>
      <c r="RBX224" s="1"/>
      <c r="RBY224" s="1"/>
      <c r="RBZ224" s="1"/>
      <c r="RCA224" s="1"/>
      <c r="RCB224" s="1"/>
      <c r="RCC224" s="1"/>
      <c r="RCD224" s="1"/>
      <c r="RCE224" s="1"/>
      <c r="RCF224" s="1"/>
      <c r="RCG224" s="1"/>
      <c r="RCH224" s="1"/>
      <c r="RCI224" s="1"/>
      <c r="RCJ224" s="1"/>
      <c r="RCK224" s="1"/>
      <c r="RCL224" s="1"/>
      <c r="RCM224" s="1"/>
      <c r="RCN224" s="1"/>
      <c r="RCO224" s="1"/>
      <c r="RCP224" s="1"/>
      <c r="RCQ224" s="1"/>
      <c r="RCR224" s="1"/>
      <c r="RCS224" s="1"/>
      <c r="RCT224" s="1"/>
      <c r="RCU224" s="1"/>
      <c r="RCV224" s="1"/>
      <c r="RCW224" s="1"/>
      <c r="RCX224" s="1"/>
      <c r="RCY224" s="1"/>
      <c r="RCZ224" s="1"/>
      <c r="RDA224" s="1"/>
      <c r="RDB224" s="1"/>
      <c r="RDC224" s="1"/>
      <c r="RDD224" s="1"/>
      <c r="RDE224" s="1"/>
      <c r="RDF224" s="1"/>
      <c r="RDG224" s="1"/>
      <c r="RDH224" s="1"/>
      <c r="RDI224" s="1"/>
      <c r="RDJ224" s="1"/>
      <c r="RDK224" s="1"/>
      <c r="RDL224" s="1"/>
      <c r="RDM224" s="1"/>
      <c r="RDN224" s="1"/>
      <c r="RDO224" s="1"/>
      <c r="RDP224" s="1"/>
      <c r="RDQ224" s="1"/>
      <c r="RDR224" s="1"/>
      <c r="RDS224" s="1"/>
      <c r="RDT224" s="1"/>
      <c r="RDU224" s="1"/>
      <c r="RDV224" s="1"/>
      <c r="RDW224" s="1"/>
      <c r="RDX224" s="1"/>
      <c r="RDY224" s="1"/>
      <c r="RDZ224" s="1"/>
      <c r="REA224" s="1"/>
      <c r="REB224" s="1"/>
      <c r="REC224" s="1"/>
      <c r="RED224" s="1"/>
      <c r="REE224" s="1"/>
      <c r="REF224" s="1"/>
      <c r="REG224" s="1"/>
      <c r="REH224" s="1"/>
      <c r="REI224" s="1"/>
      <c r="REJ224" s="1"/>
      <c r="REK224" s="1"/>
      <c r="REL224" s="1"/>
      <c r="REM224" s="1"/>
      <c r="REN224" s="1"/>
      <c r="REO224" s="1"/>
      <c r="REP224" s="1"/>
      <c r="REQ224" s="1"/>
      <c r="RER224" s="1"/>
      <c r="RES224" s="1"/>
      <c r="RET224" s="1"/>
      <c r="REU224" s="1"/>
      <c r="REV224" s="1"/>
      <c r="REW224" s="1"/>
      <c r="REX224" s="1"/>
      <c r="REY224" s="1"/>
      <c r="REZ224" s="1"/>
      <c r="RFA224" s="1"/>
      <c r="RFB224" s="1"/>
      <c r="RFC224" s="1"/>
      <c r="RFD224" s="1"/>
      <c r="RFE224" s="1"/>
      <c r="RFF224" s="1"/>
      <c r="RFG224" s="1"/>
      <c r="RFH224" s="1"/>
      <c r="RFI224" s="1"/>
      <c r="RFJ224" s="1"/>
      <c r="RFK224" s="1"/>
      <c r="RFL224" s="1"/>
      <c r="RFM224" s="1"/>
      <c r="RFN224" s="1"/>
      <c r="RFO224" s="1"/>
      <c r="RFP224" s="1"/>
      <c r="RFQ224" s="1"/>
      <c r="RFR224" s="1"/>
      <c r="RFS224" s="1"/>
      <c r="RFT224" s="1"/>
      <c r="RFU224" s="1"/>
      <c r="RFV224" s="1"/>
      <c r="RFW224" s="1"/>
      <c r="RFX224" s="1"/>
      <c r="RFY224" s="1"/>
      <c r="RFZ224" s="1"/>
      <c r="RGA224" s="1"/>
      <c r="RGB224" s="1"/>
      <c r="RGC224" s="1"/>
      <c r="RGD224" s="1"/>
      <c r="RGE224" s="1"/>
      <c r="RGF224" s="1"/>
      <c r="RGG224" s="1"/>
      <c r="RGH224" s="1"/>
      <c r="RGI224" s="1"/>
      <c r="RGJ224" s="1"/>
      <c r="RGK224" s="1"/>
      <c r="RGL224" s="1"/>
      <c r="RGM224" s="1"/>
      <c r="RGN224" s="1"/>
      <c r="RGO224" s="1"/>
      <c r="RGP224" s="1"/>
      <c r="RGQ224" s="1"/>
      <c r="RGR224" s="1"/>
      <c r="RGS224" s="1"/>
      <c r="RGT224" s="1"/>
      <c r="RGU224" s="1"/>
      <c r="RGV224" s="1"/>
      <c r="RGW224" s="1"/>
      <c r="RGX224" s="1"/>
      <c r="RGY224" s="1"/>
      <c r="RGZ224" s="1"/>
      <c r="RHA224" s="1"/>
      <c r="RHB224" s="1"/>
      <c r="RHC224" s="1"/>
      <c r="RHD224" s="1"/>
      <c r="RHE224" s="1"/>
      <c r="RHF224" s="1"/>
      <c r="RHG224" s="1"/>
      <c r="RHH224" s="1"/>
      <c r="RHI224" s="1"/>
      <c r="RHJ224" s="1"/>
      <c r="RHK224" s="1"/>
      <c r="RHL224" s="1"/>
      <c r="RHM224" s="1"/>
      <c r="RHN224" s="1"/>
      <c r="RHO224" s="1"/>
      <c r="RHP224" s="1"/>
      <c r="RHQ224" s="1"/>
      <c r="RHR224" s="1"/>
      <c r="RHS224" s="1"/>
      <c r="RHT224" s="1"/>
      <c r="RHU224" s="1"/>
      <c r="RHV224" s="1"/>
      <c r="RHW224" s="1"/>
      <c r="RHX224" s="1"/>
      <c r="RHY224" s="1"/>
      <c r="RHZ224" s="1"/>
      <c r="RIA224" s="1"/>
      <c r="RIB224" s="1"/>
      <c r="RIC224" s="1"/>
      <c r="RID224" s="1"/>
      <c r="RIE224" s="1"/>
      <c r="RIF224" s="1"/>
      <c r="RIG224" s="1"/>
      <c r="RIH224" s="1"/>
      <c r="RII224" s="1"/>
      <c r="RIJ224" s="1"/>
      <c r="RIK224" s="1"/>
      <c r="RIL224" s="1"/>
      <c r="RIM224" s="1"/>
      <c r="RIN224" s="1"/>
      <c r="RIO224" s="1"/>
      <c r="RIP224" s="1"/>
      <c r="RIQ224" s="1"/>
      <c r="RIR224" s="1"/>
      <c r="RIS224" s="1"/>
      <c r="RIT224" s="1"/>
      <c r="RIU224" s="1"/>
      <c r="RIV224" s="1"/>
      <c r="RIW224" s="1"/>
      <c r="RIX224" s="1"/>
      <c r="RIY224" s="1"/>
      <c r="RIZ224" s="1"/>
      <c r="RJA224" s="1"/>
      <c r="RJB224" s="1"/>
      <c r="RJC224" s="1"/>
      <c r="RJD224" s="1"/>
      <c r="RJE224" s="1"/>
      <c r="RJF224" s="1"/>
      <c r="RJG224" s="1"/>
      <c r="RJH224" s="1"/>
      <c r="RJI224" s="1"/>
      <c r="RJJ224" s="1"/>
      <c r="RJK224" s="1"/>
      <c r="RJL224" s="1"/>
      <c r="RJM224" s="1"/>
      <c r="RJN224" s="1"/>
      <c r="RJO224" s="1"/>
      <c r="RJP224" s="1"/>
      <c r="RJQ224" s="1"/>
      <c r="RJR224" s="1"/>
      <c r="RJS224" s="1"/>
      <c r="RJT224" s="1"/>
      <c r="RJU224" s="1"/>
      <c r="RJV224" s="1"/>
      <c r="RJW224" s="1"/>
      <c r="RJX224" s="1"/>
      <c r="RJY224" s="1"/>
      <c r="RJZ224" s="1"/>
      <c r="RKA224" s="1"/>
      <c r="RKB224" s="1"/>
      <c r="RKC224" s="1"/>
      <c r="RKD224" s="1"/>
      <c r="RKE224" s="1"/>
      <c r="RKF224" s="1"/>
      <c r="RKG224" s="1"/>
      <c r="RKH224" s="1"/>
      <c r="RKI224" s="1"/>
      <c r="RKJ224" s="1"/>
      <c r="RKK224" s="1"/>
      <c r="RKL224" s="1"/>
      <c r="RKM224" s="1"/>
      <c r="RKN224" s="1"/>
      <c r="RKO224" s="1"/>
      <c r="RKP224" s="1"/>
      <c r="RKQ224" s="1"/>
      <c r="RKR224" s="1"/>
      <c r="RKS224" s="1"/>
      <c r="RKT224" s="1"/>
      <c r="RKU224" s="1"/>
      <c r="RKV224" s="1"/>
      <c r="RKW224" s="1"/>
      <c r="RKX224" s="1"/>
      <c r="RKY224" s="1"/>
      <c r="RKZ224" s="1"/>
      <c r="RLA224" s="1"/>
      <c r="RLB224" s="1"/>
      <c r="RLC224" s="1"/>
      <c r="RLD224" s="1"/>
      <c r="RLE224" s="1"/>
      <c r="RLF224" s="1"/>
      <c r="RLG224" s="1"/>
      <c r="RLH224" s="1"/>
      <c r="RLI224" s="1"/>
      <c r="RLJ224" s="1"/>
      <c r="RLK224" s="1"/>
      <c r="RLL224" s="1"/>
      <c r="RLM224" s="1"/>
      <c r="RLN224" s="1"/>
      <c r="RLO224" s="1"/>
      <c r="RLP224" s="1"/>
      <c r="RLQ224" s="1"/>
      <c r="RLR224" s="1"/>
      <c r="RLS224" s="1"/>
      <c r="RLT224" s="1"/>
      <c r="RLU224" s="1"/>
      <c r="RLV224" s="1"/>
      <c r="RLW224" s="1"/>
      <c r="RLX224" s="1"/>
      <c r="RLY224" s="1"/>
      <c r="RLZ224" s="1"/>
      <c r="RMA224" s="1"/>
      <c r="RMB224" s="1"/>
      <c r="RMC224" s="1"/>
      <c r="RMD224" s="1"/>
      <c r="RME224" s="1"/>
      <c r="RMF224" s="1"/>
      <c r="RMG224" s="1"/>
      <c r="RMH224" s="1"/>
      <c r="RMI224" s="1"/>
      <c r="RMJ224" s="1"/>
      <c r="RMK224" s="1"/>
      <c r="RML224" s="1"/>
      <c r="RMM224" s="1"/>
      <c r="RMN224" s="1"/>
      <c r="RMO224" s="1"/>
      <c r="RMP224" s="1"/>
      <c r="RMQ224" s="1"/>
      <c r="RMR224" s="1"/>
      <c r="RMS224" s="1"/>
      <c r="RMT224" s="1"/>
      <c r="RMU224" s="1"/>
      <c r="RMV224" s="1"/>
      <c r="RMW224" s="1"/>
      <c r="RMX224" s="1"/>
      <c r="RMY224" s="1"/>
      <c r="RMZ224" s="1"/>
      <c r="RNA224" s="1"/>
      <c r="RNB224" s="1"/>
      <c r="RNC224" s="1"/>
      <c r="RND224" s="1"/>
      <c r="RNE224" s="1"/>
      <c r="RNF224" s="1"/>
      <c r="RNG224" s="1"/>
      <c r="RNH224" s="1"/>
      <c r="RNI224" s="1"/>
      <c r="RNJ224" s="1"/>
      <c r="RNK224" s="1"/>
      <c r="RNL224" s="1"/>
      <c r="RNM224" s="1"/>
      <c r="RNN224" s="1"/>
      <c r="RNO224" s="1"/>
      <c r="RNP224" s="1"/>
      <c r="RNQ224" s="1"/>
      <c r="RNR224" s="1"/>
      <c r="RNS224" s="1"/>
      <c r="RNT224" s="1"/>
      <c r="RNU224" s="1"/>
      <c r="RNV224" s="1"/>
      <c r="RNW224" s="1"/>
      <c r="RNX224" s="1"/>
      <c r="RNY224" s="1"/>
      <c r="RNZ224" s="1"/>
      <c r="ROA224" s="1"/>
      <c r="ROB224" s="1"/>
      <c r="ROC224" s="1"/>
      <c r="ROD224" s="1"/>
      <c r="ROE224" s="1"/>
      <c r="ROF224" s="1"/>
      <c r="ROG224" s="1"/>
      <c r="ROH224" s="1"/>
      <c r="ROI224" s="1"/>
      <c r="ROJ224" s="1"/>
      <c r="ROK224" s="1"/>
      <c r="ROL224" s="1"/>
      <c r="ROM224" s="1"/>
      <c r="RON224" s="1"/>
      <c r="ROO224" s="1"/>
      <c r="ROP224" s="1"/>
      <c r="ROQ224" s="1"/>
      <c r="ROR224" s="1"/>
      <c r="ROS224" s="1"/>
      <c r="ROT224" s="1"/>
      <c r="ROU224" s="1"/>
      <c r="ROV224" s="1"/>
      <c r="ROW224" s="1"/>
      <c r="ROX224" s="1"/>
      <c r="ROY224" s="1"/>
      <c r="ROZ224" s="1"/>
      <c r="RPA224" s="1"/>
      <c r="RPB224" s="1"/>
      <c r="RPC224" s="1"/>
      <c r="RPD224" s="1"/>
      <c r="RPE224" s="1"/>
      <c r="RPF224" s="1"/>
      <c r="RPG224" s="1"/>
      <c r="RPH224" s="1"/>
      <c r="RPI224" s="1"/>
      <c r="RPJ224" s="1"/>
      <c r="RPK224" s="1"/>
      <c r="RPL224" s="1"/>
      <c r="RPM224" s="1"/>
      <c r="RPN224" s="1"/>
      <c r="RPO224" s="1"/>
      <c r="RPP224" s="1"/>
      <c r="RPQ224" s="1"/>
      <c r="RPR224" s="1"/>
      <c r="RPS224" s="1"/>
      <c r="RPT224" s="1"/>
      <c r="RPU224" s="1"/>
      <c r="RPV224" s="1"/>
      <c r="RPW224" s="1"/>
      <c r="RPX224" s="1"/>
      <c r="RPY224" s="1"/>
      <c r="RPZ224" s="1"/>
      <c r="RQA224" s="1"/>
      <c r="RQB224" s="1"/>
      <c r="RQC224" s="1"/>
      <c r="RQD224" s="1"/>
      <c r="RQE224" s="1"/>
      <c r="RQF224" s="1"/>
      <c r="RQG224" s="1"/>
      <c r="RQH224" s="1"/>
      <c r="RQI224" s="1"/>
      <c r="RQJ224" s="1"/>
      <c r="RQK224" s="1"/>
      <c r="RQL224" s="1"/>
      <c r="RQM224" s="1"/>
      <c r="RQN224" s="1"/>
      <c r="RQO224" s="1"/>
      <c r="RQP224" s="1"/>
      <c r="RQQ224" s="1"/>
      <c r="RQR224" s="1"/>
      <c r="RQS224" s="1"/>
      <c r="RQT224" s="1"/>
      <c r="RQU224" s="1"/>
      <c r="RQV224" s="1"/>
      <c r="RQW224" s="1"/>
      <c r="RQX224" s="1"/>
      <c r="RQY224" s="1"/>
      <c r="RQZ224" s="1"/>
      <c r="RRA224" s="1"/>
      <c r="RRB224" s="1"/>
      <c r="RRC224" s="1"/>
      <c r="RRD224" s="1"/>
      <c r="RRE224" s="1"/>
      <c r="RRF224" s="1"/>
      <c r="RRG224" s="1"/>
      <c r="RRH224" s="1"/>
      <c r="RRI224" s="1"/>
      <c r="RRJ224" s="1"/>
      <c r="RRK224" s="1"/>
      <c r="RRL224" s="1"/>
      <c r="RRM224" s="1"/>
      <c r="RRN224" s="1"/>
      <c r="RRO224" s="1"/>
      <c r="RRP224" s="1"/>
      <c r="RRQ224" s="1"/>
      <c r="RRR224" s="1"/>
      <c r="RRS224" s="1"/>
      <c r="RRT224" s="1"/>
      <c r="RRU224" s="1"/>
      <c r="RRV224" s="1"/>
      <c r="RRW224" s="1"/>
      <c r="RRX224" s="1"/>
      <c r="RRY224" s="1"/>
      <c r="RRZ224" s="1"/>
      <c r="RSA224" s="1"/>
      <c r="RSB224" s="1"/>
      <c r="RSC224" s="1"/>
      <c r="RSD224" s="1"/>
      <c r="RSE224" s="1"/>
      <c r="RSF224" s="1"/>
      <c r="RSG224" s="1"/>
      <c r="RSH224" s="1"/>
      <c r="RSI224" s="1"/>
      <c r="RSJ224" s="1"/>
      <c r="RSK224" s="1"/>
      <c r="RSL224" s="1"/>
      <c r="RSM224" s="1"/>
      <c r="RSN224" s="1"/>
      <c r="RSO224" s="1"/>
      <c r="RSP224" s="1"/>
      <c r="RSQ224" s="1"/>
      <c r="RSR224" s="1"/>
      <c r="RSS224" s="1"/>
      <c r="RST224" s="1"/>
      <c r="RSU224" s="1"/>
      <c r="RSV224" s="1"/>
      <c r="RSW224" s="1"/>
      <c r="RSX224" s="1"/>
      <c r="RSY224" s="1"/>
      <c r="RSZ224" s="1"/>
      <c r="RTA224" s="1"/>
      <c r="RTB224" s="1"/>
      <c r="RTC224" s="1"/>
      <c r="RTD224" s="1"/>
      <c r="RTE224" s="1"/>
      <c r="RTF224" s="1"/>
      <c r="RTG224" s="1"/>
      <c r="RTH224" s="1"/>
      <c r="RTI224" s="1"/>
      <c r="RTJ224" s="1"/>
      <c r="RTK224" s="1"/>
      <c r="RTL224" s="1"/>
      <c r="RTM224" s="1"/>
      <c r="RTN224" s="1"/>
      <c r="RTO224" s="1"/>
      <c r="RTP224" s="1"/>
      <c r="RTQ224" s="1"/>
      <c r="RTR224" s="1"/>
      <c r="RTS224" s="1"/>
      <c r="RTT224" s="1"/>
      <c r="RTU224" s="1"/>
      <c r="RTV224" s="1"/>
      <c r="RTW224" s="1"/>
      <c r="RTX224" s="1"/>
      <c r="RTY224" s="1"/>
      <c r="RTZ224" s="1"/>
      <c r="RUA224" s="1"/>
      <c r="RUB224" s="1"/>
      <c r="RUC224" s="1"/>
      <c r="RUD224" s="1"/>
      <c r="RUE224" s="1"/>
      <c r="RUF224" s="1"/>
      <c r="RUG224" s="1"/>
      <c r="RUH224" s="1"/>
      <c r="RUI224" s="1"/>
      <c r="RUJ224" s="1"/>
      <c r="RUK224" s="1"/>
      <c r="RUL224" s="1"/>
      <c r="RUM224" s="1"/>
      <c r="RUN224" s="1"/>
      <c r="RUO224" s="1"/>
      <c r="RUP224" s="1"/>
      <c r="RUQ224" s="1"/>
      <c r="RUR224" s="1"/>
      <c r="RUS224" s="1"/>
      <c r="RUT224" s="1"/>
      <c r="RUU224" s="1"/>
      <c r="RUV224" s="1"/>
      <c r="RUW224" s="1"/>
      <c r="RUX224" s="1"/>
      <c r="RUY224" s="1"/>
      <c r="RUZ224" s="1"/>
      <c r="RVA224" s="1"/>
      <c r="RVB224" s="1"/>
      <c r="RVC224" s="1"/>
      <c r="RVD224" s="1"/>
      <c r="RVE224" s="1"/>
      <c r="RVF224" s="1"/>
      <c r="RVG224" s="1"/>
      <c r="RVH224" s="1"/>
      <c r="RVI224" s="1"/>
      <c r="RVJ224" s="1"/>
      <c r="RVK224" s="1"/>
      <c r="RVL224" s="1"/>
      <c r="RVM224" s="1"/>
      <c r="RVN224" s="1"/>
      <c r="RVO224" s="1"/>
      <c r="RVP224" s="1"/>
      <c r="RVQ224" s="1"/>
      <c r="RVR224" s="1"/>
      <c r="RVS224" s="1"/>
      <c r="RVT224" s="1"/>
      <c r="RVU224" s="1"/>
      <c r="RVV224" s="1"/>
      <c r="RVW224" s="1"/>
      <c r="RVX224" s="1"/>
      <c r="RVY224" s="1"/>
      <c r="RVZ224" s="1"/>
      <c r="RWA224" s="1"/>
      <c r="RWB224" s="1"/>
      <c r="RWC224" s="1"/>
      <c r="RWD224" s="1"/>
      <c r="RWE224" s="1"/>
      <c r="RWF224" s="1"/>
      <c r="RWG224" s="1"/>
      <c r="RWH224" s="1"/>
      <c r="RWI224" s="1"/>
      <c r="RWJ224" s="1"/>
      <c r="RWK224" s="1"/>
      <c r="RWL224" s="1"/>
      <c r="RWM224" s="1"/>
      <c r="RWN224" s="1"/>
      <c r="RWO224" s="1"/>
      <c r="RWP224" s="1"/>
      <c r="RWQ224" s="1"/>
      <c r="RWR224" s="1"/>
      <c r="RWS224" s="1"/>
      <c r="RWT224" s="1"/>
      <c r="RWU224" s="1"/>
      <c r="RWV224" s="1"/>
      <c r="RWW224" s="1"/>
      <c r="RWX224" s="1"/>
      <c r="RWY224" s="1"/>
      <c r="RWZ224" s="1"/>
      <c r="RXA224" s="1"/>
      <c r="RXB224" s="1"/>
      <c r="RXC224" s="1"/>
      <c r="RXD224" s="1"/>
      <c r="RXE224" s="1"/>
      <c r="RXF224" s="1"/>
      <c r="RXG224" s="1"/>
      <c r="RXH224" s="1"/>
      <c r="RXI224" s="1"/>
      <c r="RXJ224" s="1"/>
      <c r="RXK224" s="1"/>
      <c r="RXL224" s="1"/>
      <c r="RXM224" s="1"/>
      <c r="RXN224" s="1"/>
      <c r="RXO224" s="1"/>
      <c r="RXP224" s="1"/>
      <c r="RXQ224" s="1"/>
      <c r="RXR224" s="1"/>
      <c r="RXS224" s="1"/>
      <c r="RXT224" s="1"/>
      <c r="RXU224" s="1"/>
      <c r="RXV224" s="1"/>
      <c r="RXW224" s="1"/>
      <c r="RXX224" s="1"/>
      <c r="RXY224" s="1"/>
      <c r="RXZ224" s="1"/>
      <c r="RYA224" s="1"/>
      <c r="RYB224" s="1"/>
      <c r="RYC224" s="1"/>
      <c r="RYD224" s="1"/>
      <c r="RYE224" s="1"/>
      <c r="RYF224" s="1"/>
      <c r="RYG224" s="1"/>
      <c r="RYH224" s="1"/>
      <c r="RYI224" s="1"/>
      <c r="RYJ224" s="1"/>
      <c r="RYK224" s="1"/>
      <c r="RYL224" s="1"/>
      <c r="RYM224" s="1"/>
      <c r="RYN224" s="1"/>
      <c r="RYO224" s="1"/>
      <c r="RYP224" s="1"/>
      <c r="RYQ224" s="1"/>
      <c r="RYR224" s="1"/>
      <c r="RYS224" s="1"/>
      <c r="RYT224" s="1"/>
      <c r="RYU224" s="1"/>
      <c r="RYV224" s="1"/>
      <c r="RYW224" s="1"/>
      <c r="RYX224" s="1"/>
      <c r="RYY224" s="1"/>
      <c r="RYZ224" s="1"/>
      <c r="RZA224" s="1"/>
      <c r="RZB224" s="1"/>
      <c r="RZC224" s="1"/>
      <c r="RZD224" s="1"/>
      <c r="RZE224" s="1"/>
      <c r="RZF224" s="1"/>
      <c r="RZG224" s="1"/>
      <c r="RZH224" s="1"/>
      <c r="RZI224" s="1"/>
      <c r="RZJ224" s="1"/>
      <c r="RZK224" s="1"/>
      <c r="RZL224" s="1"/>
      <c r="RZM224" s="1"/>
      <c r="RZN224" s="1"/>
      <c r="RZO224" s="1"/>
      <c r="RZP224" s="1"/>
      <c r="RZQ224" s="1"/>
      <c r="RZR224" s="1"/>
      <c r="RZS224" s="1"/>
      <c r="RZT224" s="1"/>
      <c r="RZU224" s="1"/>
      <c r="RZV224" s="1"/>
      <c r="RZW224" s="1"/>
      <c r="RZX224" s="1"/>
      <c r="RZY224" s="1"/>
      <c r="RZZ224" s="1"/>
      <c r="SAA224" s="1"/>
      <c r="SAB224" s="1"/>
      <c r="SAC224" s="1"/>
      <c r="SAD224" s="1"/>
      <c r="SAE224" s="1"/>
      <c r="SAF224" s="1"/>
      <c r="SAG224" s="1"/>
      <c r="SAH224" s="1"/>
      <c r="SAI224" s="1"/>
      <c r="SAJ224" s="1"/>
      <c r="SAK224" s="1"/>
      <c r="SAL224" s="1"/>
      <c r="SAM224" s="1"/>
      <c r="SAN224" s="1"/>
      <c r="SAO224" s="1"/>
      <c r="SAP224" s="1"/>
      <c r="SAQ224" s="1"/>
      <c r="SAR224" s="1"/>
      <c r="SAS224" s="1"/>
      <c r="SAT224" s="1"/>
      <c r="SAU224" s="1"/>
      <c r="SAV224" s="1"/>
      <c r="SAW224" s="1"/>
      <c r="SAX224" s="1"/>
      <c r="SAY224" s="1"/>
      <c r="SAZ224" s="1"/>
      <c r="SBA224" s="1"/>
      <c r="SBB224" s="1"/>
      <c r="SBC224" s="1"/>
      <c r="SBD224" s="1"/>
      <c r="SBE224" s="1"/>
      <c r="SBF224" s="1"/>
      <c r="SBG224" s="1"/>
      <c r="SBH224" s="1"/>
      <c r="SBI224" s="1"/>
      <c r="SBJ224" s="1"/>
      <c r="SBK224" s="1"/>
      <c r="SBL224" s="1"/>
      <c r="SBM224" s="1"/>
      <c r="SBN224" s="1"/>
      <c r="SBO224" s="1"/>
      <c r="SBP224" s="1"/>
      <c r="SBQ224" s="1"/>
      <c r="SBR224" s="1"/>
      <c r="SBS224" s="1"/>
      <c r="SBT224" s="1"/>
      <c r="SBU224" s="1"/>
      <c r="SBV224" s="1"/>
      <c r="SBW224" s="1"/>
      <c r="SBX224" s="1"/>
      <c r="SBY224" s="1"/>
      <c r="SBZ224" s="1"/>
      <c r="SCA224" s="1"/>
      <c r="SCB224" s="1"/>
      <c r="SCC224" s="1"/>
      <c r="SCD224" s="1"/>
      <c r="SCE224" s="1"/>
      <c r="SCF224" s="1"/>
      <c r="SCG224" s="1"/>
      <c r="SCH224" s="1"/>
      <c r="SCI224" s="1"/>
      <c r="SCJ224" s="1"/>
      <c r="SCK224" s="1"/>
      <c r="SCL224" s="1"/>
      <c r="SCM224" s="1"/>
      <c r="SCN224" s="1"/>
      <c r="SCO224" s="1"/>
      <c r="SCP224" s="1"/>
      <c r="SCQ224" s="1"/>
      <c r="SCR224" s="1"/>
      <c r="SCS224" s="1"/>
      <c r="SCT224" s="1"/>
      <c r="SCU224" s="1"/>
      <c r="SCV224" s="1"/>
      <c r="SCW224" s="1"/>
      <c r="SCX224" s="1"/>
      <c r="SCY224" s="1"/>
      <c r="SCZ224" s="1"/>
      <c r="SDA224" s="1"/>
      <c r="SDB224" s="1"/>
      <c r="SDC224" s="1"/>
      <c r="SDD224" s="1"/>
      <c r="SDE224" s="1"/>
      <c r="SDF224" s="1"/>
      <c r="SDG224" s="1"/>
      <c r="SDH224" s="1"/>
      <c r="SDI224" s="1"/>
      <c r="SDJ224" s="1"/>
      <c r="SDK224" s="1"/>
      <c r="SDL224" s="1"/>
      <c r="SDM224" s="1"/>
      <c r="SDN224" s="1"/>
      <c r="SDO224" s="1"/>
      <c r="SDP224" s="1"/>
      <c r="SDQ224" s="1"/>
      <c r="SDR224" s="1"/>
      <c r="SDS224" s="1"/>
      <c r="SDT224" s="1"/>
      <c r="SDU224" s="1"/>
      <c r="SDV224" s="1"/>
      <c r="SDW224" s="1"/>
      <c r="SDX224" s="1"/>
      <c r="SDY224" s="1"/>
      <c r="SDZ224" s="1"/>
      <c r="SEA224" s="1"/>
      <c r="SEB224" s="1"/>
      <c r="SEC224" s="1"/>
      <c r="SED224" s="1"/>
      <c r="SEE224" s="1"/>
      <c r="SEF224" s="1"/>
      <c r="SEG224" s="1"/>
      <c r="SEH224" s="1"/>
      <c r="SEI224" s="1"/>
      <c r="SEJ224" s="1"/>
      <c r="SEK224" s="1"/>
      <c r="SEL224" s="1"/>
      <c r="SEM224" s="1"/>
      <c r="SEN224" s="1"/>
      <c r="SEO224" s="1"/>
      <c r="SEP224" s="1"/>
      <c r="SEQ224" s="1"/>
      <c r="SER224" s="1"/>
      <c r="SES224" s="1"/>
      <c r="SET224" s="1"/>
      <c r="SEU224" s="1"/>
      <c r="SEV224" s="1"/>
      <c r="SEW224" s="1"/>
      <c r="SEX224" s="1"/>
      <c r="SEY224" s="1"/>
      <c r="SEZ224" s="1"/>
      <c r="SFA224" s="1"/>
      <c r="SFB224" s="1"/>
      <c r="SFC224" s="1"/>
      <c r="SFD224" s="1"/>
      <c r="SFE224" s="1"/>
      <c r="SFF224" s="1"/>
      <c r="SFG224" s="1"/>
      <c r="SFH224" s="1"/>
      <c r="SFI224" s="1"/>
      <c r="SFJ224" s="1"/>
      <c r="SFK224" s="1"/>
      <c r="SFL224" s="1"/>
      <c r="SFM224" s="1"/>
      <c r="SFN224" s="1"/>
      <c r="SFO224" s="1"/>
      <c r="SFP224" s="1"/>
      <c r="SFQ224" s="1"/>
      <c r="SFR224" s="1"/>
      <c r="SFS224" s="1"/>
      <c r="SFT224" s="1"/>
      <c r="SFU224" s="1"/>
      <c r="SFV224" s="1"/>
      <c r="SFW224" s="1"/>
      <c r="SFX224" s="1"/>
      <c r="SFY224" s="1"/>
      <c r="SFZ224" s="1"/>
      <c r="SGA224" s="1"/>
      <c r="SGB224" s="1"/>
      <c r="SGC224" s="1"/>
      <c r="SGD224" s="1"/>
      <c r="SGE224" s="1"/>
      <c r="SGF224" s="1"/>
      <c r="SGG224" s="1"/>
      <c r="SGH224" s="1"/>
      <c r="SGI224" s="1"/>
      <c r="SGJ224" s="1"/>
      <c r="SGK224" s="1"/>
      <c r="SGL224" s="1"/>
      <c r="SGM224" s="1"/>
      <c r="SGN224" s="1"/>
      <c r="SGO224" s="1"/>
      <c r="SGP224" s="1"/>
      <c r="SGQ224" s="1"/>
      <c r="SGR224" s="1"/>
      <c r="SGS224" s="1"/>
      <c r="SGT224" s="1"/>
      <c r="SGU224" s="1"/>
      <c r="SGV224" s="1"/>
      <c r="SGW224" s="1"/>
      <c r="SGX224" s="1"/>
      <c r="SGY224" s="1"/>
      <c r="SGZ224" s="1"/>
      <c r="SHA224" s="1"/>
      <c r="SHB224" s="1"/>
      <c r="SHC224" s="1"/>
      <c r="SHD224" s="1"/>
      <c r="SHE224" s="1"/>
      <c r="SHF224" s="1"/>
      <c r="SHG224" s="1"/>
      <c r="SHH224" s="1"/>
      <c r="SHI224" s="1"/>
      <c r="SHJ224" s="1"/>
      <c r="SHK224" s="1"/>
      <c r="SHL224" s="1"/>
      <c r="SHM224" s="1"/>
      <c r="SHN224" s="1"/>
      <c r="SHO224" s="1"/>
      <c r="SHP224" s="1"/>
      <c r="SHQ224" s="1"/>
      <c r="SHR224" s="1"/>
      <c r="SHS224" s="1"/>
      <c r="SHT224" s="1"/>
      <c r="SHU224" s="1"/>
      <c r="SHV224" s="1"/>
      <c r="SHW224" s="1"/>
      <c r="SHX224" s="1"/>
      <c r="SHY224" s="1"/>
      <c r="SHZ224" s="1"/>
      <c r="SIA224" s="1"/>
      <c r="SIB224" s="1"/>
      <c r="SIC224" s="1"/>
      <c r="SID224" s="1"/>
      <c r="SIE224" s="1"/>
      <c r="SIF224" s="1"/>
      <c r="SIG224" s="1"/>
      <c r="SIH224" s="1"/>
      <c r="SII224" s="1"/>
      <c r="SIJ224" s="1"/>
      <c r="SIK224" s="1"/>
      <c r="SIL224" s="1"/>
      <c r="SIM224" s="1"/>
      <c r="SIN224" s="1"/>
      <c r="SIO224" s="1"/>
      <c r="SIP224" s="1"/>
      <c r="SIQ224" s="1"/>
      <c r="SIR224" s="1"/>
      <c r="SIS224" s="1"/>
      <c r="SIT224" s="1"/>
      <c r="SIU224" s="1"/>
      <c r="SIV224" s="1"/>
      <c r="SIW224" s="1"/>
      <c r="SIX224" s="1"/>
      <c r="SIY224" s="1"/>
      <c r="SIZ224" s="1"/>
      <c r="SJA224" s="1"/>
      <c r="SJB224" s="1"/>
      <c r="SJC224" s="1"/>
      <c r="SJD224" s="1"/>
      <c r="SJE224" s="1"/>
      <c r="SJF224" s="1"/>
      <c r="SJG224" s="1"/>
      <c r="SJH224" s="1"/>
      <c r="SJI224" s="1"/>
      <c r="SJJ224" s="1"/>
      <c r="SJK224" s="1"/>
      <c r="SJL224" s="1"/>
      <c r="SJM224" s="1"/>
      <c r="SJN224" s="1"/>
      <c r="SJO224" s="1"/>
      <c r="SJP224" s="1"/>
      <c r="SJQ224" s="1"/>
      <c r="SJR224" s="1"/>
      <c r="SJS224" s="1"/>
      <c r="SJT224" s="1"/>
      <c r="SJU224" s="1"/>
      <c r="SJV224" s="1"/>
      <c r="SJW224" s="1"/>
      <c r="SJX224" s="1"/>
      <c r="SJY224" s="1"/>
      <c r="SJZ224" s="1"/>
      <c r="SKA224" s="1"/>
      <c r="SKB224" s="1"/>
      <c r="SKC224" s="1"/>
      <c r="SKD224" s="1"/>
      <c r="SKE224" s="1"/>
      <c r="SKF224" s="1"/>
      <c r="SKG224" s="1"/>
      <c r="SKH224" s="1"/>
      <c r="SKI224" s="1"/>
      <c r="SKJ224" s="1"/>
      <c r="SKK224" s="1"/>
      <c r="SKL224" s="1"/>
      <c r="SKM224" s="1"/>
      <c r="SKN224" s="1"/>
      <c r="SKO224" s="1"/>
      <c r="SKP224" s="1"/>
      <c r="SKQ224" s="1"/>
      <c r="SKR224" s="1"/>
      <c r="SKS224" s="1"/>
      <c r="SKT224" s="1"/>
      <c r="SKU224" s="1"/>
      <c r="SKV224" s="1"/>
      <c r="SKW224" s="1"/>
      <c r="SKX224" s="1"/>
      <c r="SKY224" s="1"/>
      <c r="SKZ224" s="1"/>
      <c r="SLA224" s="1"/>
      <c r="SLB224" s="1"/>
      <c r="SLC224" s="1"/>
      <c r="SLD224" s="1"/>
      <c r="SLE224" s="1"/>
      <c r="SLF224" s="1"/>
      <c r="SLG224" s="1"/>
      <c r="SLH224" s="1"/>
      <c r="SLI224" s="1"/>
      <c r="SLJ224" s="1"/>
      <c r="SLK224" s="1"/>
      <c r="SLL224" s="1"/>
      <c r="SLM224" s="1"/>
      <c r="SLN224" s="1"/>
      <c r="SLO224" s="1"/>
      <c r="SLP224" s="1"/>
      <c r="SLQ224" s="1"/>
      <c r="SLR224" s="1"/>
      <c r="SLS224" s="1"/>
      <c r="SLT224" s="1"/>
      <c r="SLU224" s="1"/>
      <c r="SLV224" s="1"/>
      <c r="SLW224" s="1"/>
      <c r="SLX224" s="1"/>
      <c r="SLY224" s="1"/>
      <c r="SLZ224" s="1"/>
      <c r="SMA224" s="1"/>
      <c r="SMB224" s="1"/>
      <c r="SMC224" s="1"/>
      <c r="SMD224" s="1"/>
      <c r="SME224" s="1"/>
      <c r="SMF224" s="1"/>
      <c r="SMG224" s="1"/>
      <c r="SMH224" s="1"/>
      <c r="SMI224" s="1"/>
      <c r="SMJ224" s="1"/>
      <c r="SMK224" s="1"/>
      <c r="SML224" s="1"/>
      <c r="SMM224" s="1"/>
      <c r="SMN224" s="1"/>
      <c r="SMO224" s="1"/>
      <c r="SMP224" s="1"/>
      <c r="SMQ224" s="1"/>
      <c r="SMR224" s="1"/>
      <c r="SMS224" s="1"/>
      <c r="SMT224" s="1"/>
      <c r="SMU224" s="1"/>
      <c r="SMV224" s="1"/>
      <c r="SMW224" s="1"/>
      <c r="SMX224" s="1"/>
      <c r="SMY224" s="1"/>
      <c r="SMZ224" s="1"/>
      <c r="SNA224" s="1"/>
      <c r="SNB224" s="1"/>
      <c r="SNC224" s="1"/>
      <c r="SND224" s="1"/>
      <c r="SNE224" s="1"/>
      <c r="SNF224" s="1"/>
      <c r="SNG224" s="1"/>
      <c r="SNH224" s="1"/>
      <c r="SNI224" s="1"/>
      <c r="SNJ224" s="1"/>
      <c r="SNK224" s="1"/>
      <c r="SNL224" s="1"/>
      <c r="SNM224" s="1"/>
      <c r="SNN224" s="1"/>
      <c r="SNO224" s="1"/>
      <c r="SNP224" s="1"/>
      <c r="SNQ224" s="1"/>
      <c r="SNR224" s="1"/>
      <c r="SNS224" s="1"/>
      <c r="SNT224" s="1"/>
      <c r="SNU224" s="1"/>
      <c r="SNV224" s="1"/>
      <c r="SNW224" s="1"/>
      <c r="SNX224" s="1"/>
      <c r="SNY224" s="1"/>
      <c r="SNZ224" s="1"/>
      <c r="SOA224" s="1"/>
      <c r="SOB224" s="1"/>
      <c r="SOC224" s="1"/>
      <c r="SOD224" s="1"/>
      <c r="SOE224" s="1"/>
      <c r="SOF224" s="1"/>
      <c r="SOG224" s="1"/>
      <c r="SOH224" s="1"/>
      <c r="SOI224" s="1"/>
      <c r="SOJ224" s="1"/>
      <c r="SOK224" s="1"/>
      <c r="SOL224" s="1"/>
      <c r="SOM224" s="1"/>
      <c r="SON224" s="1"/>
      <c r="SOO224" s="1"/>
      <c r="SOP224" s="1"/>
      <c r="SOQ224" s="1"/>
      <c r="SOR224" s="1"/>
      <c r="SOS224" s="1"/>
      <c r="SOT224" s="1"/>
      <c r="SOU224" s="1"/>
      <c r="SOV224" s="1"/>
      <c r="SOW224" s="1"/>
      <c r="SOX224" s="1"/>
      <c r="SOY224" s="1"/>
      <c r="SOZ224" s="1"/>
      <c r="SPA224" s="1"/>
      <c r="SPB224" s="1"/>
      <c r="SPC224" s="1"/>
      <c r="SPD224" s="1"/>
      <c r="SPE224" s="1"/>
      <c r="SPF224" s="1"/>
      <c r="SPG224" s="1"/>
      <c r="SPH224" s="1"/>
      <c r="SPI224" s="1"/>
      <c r="SPJ224" s="1"/>
      <c r="SPK224" s="1"/>
      <c r="SPL224" s="1"/>
      <c r="SPM224" s="1"/>
      <c r="SPN224" s="1"/>
      <c r="SPO224" s="1"/>
      <c r="SPP224" s="1"/>
      <c r="SPQ224" s="1"/>
      <c r="SPR224" s="1"/>
      <c r="SPS224" s="1"/>
      <c r="SPT224" s="1"/>
      <c r="SPU224" s="1"/>
      <c r="SPV224" s="1"/>
      <c r="SPW224" s="1"/>
      <c r="SPX224" s="1"/>
      <c r="SPY224" s="1"/>
      <c r="SPZ224" s="1"/>
      <c r="SQA224" s="1"/>
      <c r="SQB224" s="1"/>
      <c r="SQC224" s="1"/>
      <c r="SQD224" s="1"/>
      <c r="SQE224" s="1"/>
      <c r="SQF224" s="1"/>
      <c r="SQG224" s="1"/>
      <c r="SQH224" s="1"/>
      <c r="SQI224" s="1"/>
      <c r="SQJ224" s="1"/>
      <c r="SQK224" s="1"/>
      <c r="SQL224" s="1"/>
      <c r="SQM224" s="1"/>
      <c r="SQN224" s="1"/>
      <c r="SQO224" s="1"/>
      <c r="SQP224" s="1"/>
      <c r="SQQ224" s="1"/>
      <c r="SQR224" s="1"/>
      <c r="SQS224" s="1"/>
      <c r="SQT224" s="1"/>
      <c r="SQU224" s="1"/>
      <c r="SQV224" s="1"/>
      <c r="SQW224" s="1"/>
      <c r="SQX224" s="1"/>
      <c r="SQY224" s="1"/>
      <c r="SQZ224" s="1"/>
      <c r="SRA224" s="1"/>
      <c r="SRB224" s="1"/>
      <c r="SRC224" s="1"/>
      <c r="SRD224" s="1"/>
      <c r="SRE224" s="1"/>
      <c r="SRF224" s="1"/>
      <c r="SRG224" s="1"/>
      <c r="SRH224" s="1"/>
      <c r="SRI224" s="1"/>
      <c r="SRJ224" s="1"/>
      <c r="SRK224" s="1"/>
      <c r="SRL224" s="1"/>
      <c r="SRM224" s="1"/>
      <c r="SRN224" s="1"/>
      <c r="SRO224" s="1"/>
      <c r="SRP224" s="1"/>
      <c r="SRQ224" s="1"/>
      <c r="SRR224" s="1"/>
      <c r="SRS224" s="1"/>
      <c r="SRT224" s="1"/>
      <c r="SRU224" s="1"/>
      <c r="SRV224" s="1"/>
      <c r="SRW224" s="1"/>
      <c r="SRX224" s="1"/>
      <c r="SRY224" s="1"/>
      <c r="SRZ224" s="1"/>
      <c r="SSA224" s="1"/>
      <c r="SSB224" s="1"/>
      <c r="SSC224" s="1"/>
      <c r="SSD224" s="1"/>
      <c r="SSE224" s="1"/>
      <c r="SSF224" s="1"/>
      <c r="SSG224" s="1"/>
      <c r="SSH224" s="1"/>
      <c r="SSI224" s="1"/>
      <c r="SSJ224" s="1"/>
      <c r="SSK224" s="1"/>
      <c r="SSL224" s="1"/>
      <c r="SSM224" s="1"/>
      <c r="SSN224" s="1"/>
      <c r="SSO224" s="1"/>
      <c r="SSP224" s="1"/>
      <c r="SSQ224" s="1"/>
      <c r="SSR224" s="1"/>
      <c r="SSS224" s="1"/>
      <c r="SST224" s="1"/>
      <c r="SSU224" s="1"/>
      <c r="SSV224" s="1"/>
      <c r="SSW224" s="1"/>
      <c r="SSX224" s="1"/>
      <c r="SSY224" s="1"/>
      <c r="SSZ224" s="1"/>
      <c r="STA224" s="1"/>
      <c r="STB224" s="1"/>
      <c r="STC224" s="1"/>
      <c r="STD224" s="1"/>
      <c r="STE224" s="1"/>
      <c r="STF224" s="1"/>
      <c r="STG224" s="1"/>
      <c r="STH224" s="1"/>
      <c r="STI224" s="1"/>
      <c r="STJ224" s="1"/>
      <c r="STK224" s="1"/>
      <c r="STL224" s="1"/>
      <c r="STM224" s="1"/>
      <c r="STN224" s="1"/>
      <c r="STO224" s="1"/>
      <c r="STP224" s="1"/>
      <c r="STQ224" s="1"/>
      <c r="STR224" s="1"/>
      <c r="STS224" s="1"/>
      <c r="STT224" s="1"/>
      <c r="STU224" s="1"/>
      <c r="STV224" s="1"/>
      <c r="STW224" s="1"/>
      <c r="STX224" s="1"/>
      <c r="STY224" s="1"/>
      <c r="STZ224" s="1"/>
      <c r="SUA224" s="1"/>
      <c r="SUB224" s="1"/>
      <c r="SUC224" s="1"/>
      <c r="SUD224" s="1"/>
      <c r="SUE224" s="1"/>
      <c r="SUF224" s="1"/>
      <c r="SUG224" s="1"/>
      <c r="SUH224" s="1"/>
      <c r="SUI224" s="1"/>
      <c r="SUJ224" s="1"/>
      <c r="SUK224" s="1"/>
      <c r="SUL224" s="1"/>
      <c r="SUM224" s="1"/>
      <c r="SUN224" s="1"/>
      <c r="SUO224" s="1"/>
      <c r="SUP224" s="1"/>
      <c r="SUQ224" s="1"/>
      <c r="SUR224" s="1"/>
      <c r="SUS224" s="1"/>
      <c r="SUT224" s="1"/>
      <c r="SUU224" s="1"/>
      <c r="SUV224" s="1"/>
      <c r="SUW224" s="1"/>
      <c r="SUX224" s="1"/>
      <c r="SUY224" s="1"/>
      <c r="SUZ224" s="1"/>
      <c r="SVA224" s="1"/>
      <c r="SVB224" s="1"/>
      <c r="SVC224" s="1"/>
      <c r="SVD224" s="1"/>
      <c r="SVE224" s="1"/>
      <c r="SVF224" s="1"/>
      <c r="SVG224" s="1"/>
      <c r="SVH224" s="1"/>
      <c r="SVI224" s="1"/>
      <c r="SVJ224" s="1"/>
      <c r="SVK224" s="1"/>
      <c r="SVL224" s="1"/>
      <c r="SVM224" s="1"/>
      <c r="SVN224" s="1"/>
      <c r="SVO224" s="1"/>
      <c r="SVP224" s="1"/>
      <c r="SVQ224" s="1"/>
      <c r="SVR224" s="1"/>
      <c r="SVS224" s="1"/>
      <c r="SVT224" s="1"/>
      <c r="SVU224" s="1"/>
      <c r="SVV224" s="1"/>
      <c r="SVW224" s="1"/>
      <c r="SVX224" s="1"/>
      <c r="SVY224" s="1"/>
      <c r="SVZ224" s="1"/>
      <c r="SWA224" s="1"/>
      <c r="SWB224" s="1"/>
      <c r="SWC224" s="1"/>
      <c r="SWD224" s="1"/>
      <c r="SWE224" s="1"/>
      <c r="SWF224" s="1"/>
      <c r="SWG224" s="1"/>
      <c r="SWH224" s="1"/>
      <c r="SWI224" s="1"/>
      <c r="SWJ224" s="1"/>
      <c r="SWK224" s="1"/>
      <c r="SWL224" s="1"/>
      <c r="SWM224" s="1"/>
      <c r="SWN224" s="1"/>
      <c r="SWO224" s="1"/>
      <c r="SWP224" s="1"/>
      <c r="SWQ224" s="1"/>
      <c r="SWR224" s="1"/>
      <c r="SWS224" s="1"/>
      <c r="SWT224" s="1"/>
      <c r="SWU224" s="1"/>
      <c r="SWV224" s="1"/>
      <c r="SWW224" s="1"/>
      <c r="SWX224" s="1"/>
      <c r="SWY224" s="1"/>
      <c r="SWZ224" s="1"/>
      <c r="SXA224" s="1"/>
      <c r="SXB224" s="1"/>
      <c r="SXC224" s="1"/>
      <c r="SXD224" s="1"/>
      <c r="SXE224" s="1"/>
      <c r="SXF224" s="1"/>
      <c r="SXG224" s="1"/>
      <c r="SXH224" s="1"/>
      <c r="SXI224" s="1"/>
      <c r="SXJ224" s="1"/>
      <c r="SXK224" s="1"/>
      <c r="SXL224" s="1"/>
      <c r="SXM224" s="1"/>
      <c r="SXN224" s="1"/>
      <c r="SXO224" s="1"/>
      <c r="SXP224" s="1"/>
      <c r="SXQ224" s="1"/>
      <c r="SXR224" s="1"/>
      <c r="SXS224" s="1"/>
      <c r="SXT224" s="1"/>
      <c r="SXU224" s="1"/>
      <c r="SXV224" s="1"/>
      <c r="SXW224" s="1"/>
      <c r="SXX224" s="1"/>
      <c r="SXY224" s="1"/>
      <c r="SXZ224" s="1"/>
      <c r="SYA224" s="1"/>
      <c r="SYB224" s="1"/>
      <c r="SYC224" s="1"/>
      <c r="SYD224" s="1"/>
      <c r="SYE224" s="1"/>
      <c r="SYF224" s="1"/>
      <c r="SYG224" s="1"/>
      <c r="SYH224" s="1"/>
      <c r="SYI224" s="1"/>
      <c r="SYJ224" s="1"/>
      <c r="SYK224" s="1"/>
      <c r="SYL224" s="1"/>
      <c r="SYM224" s="1"/>
      <c r="SYN224" s="1"/>
      <c r="SYO224" s="1"/>
      <c r="SYP224" s="1"/>
      <c r="SYQ224" s="1"/>
      <c r="SYR224" s="1"/>
      <c r="SYS224" s="1"/>
      <c r="SYT224" s="1"/>
      <c r="SYU224" s="1"/>
      <c r="SYV224" s="1"/>
      <c r="SYW224" s="1"/>
      <c r="SYX224" s="1"/>
      <c r="SYY224" s="1"/>
      <c r="SYZ224" s="1"/>
      <c r="SZA224" s="1"/>
      <c r="SZB224" s="1"/>
      <c r="SZC224" s="1"/>
      <c r="SZD224" s="1"/>
      <c r="SZE224" s="1"/>
      <c r="SZF224" s="1"/>
      <c r="SZG224" s="1"/>
      <c r="SZH224" s="1"/>
      <c r="SZI224" s="1"/>
      <c r="SZJ224" s="1"/>
      <c r="SZK224" s="1"/>
      <c r="SZL224" s="1"/>
      <c r="SZM224" s="1"/>
      <c r="SZN224" s="1"/>
      <c r="SZO224" s="1"/>
      <c r="SZP224" s="1"/>
      <c r="SZQ224" s="1"/>
      <c r="SZR224" s="1"/>
      <c r="SZS224" s="1"/>
      <c r="SZT224" s="1"/>
      <c r="SZU224" s="1"/>
      <c r="SZV224" s="1"/>
      <c r="SZW224" s="1"/>
      <c r="SZX224" s="1"/>
      <c r="SZY224" s="1"/>
      <c r="SZZ224" s="1"/>
      <c r="TAA224" s="1"/>
      <c r="TAB224" s="1"/>
      <c r="TAC224" s="1"/>
      <c r="TAD224" s="1"/>
      <c r="TAE224" s="1"/>
      <c r="TAF224" s="1"/>
      <c r="TAG224" s="1"/>
      <c r="TAH224" s="1"/>
      <c r="TAI224" s="1"/>
      <c r="TAJ224" s="1"/>
      <c r="TAK224" s="1"/>
      <c r="TAL224" s="1"/>
      <c r="TAM224" s="1"/>
      <c r="TAN224" s="1"/>
      <c r="TAO224" s="1"/>
      <c r="TAP224" s="1"/>
      <c r="TAQ224" s="1"/>
      <c r="TAR224" s="1"/>
      <c r="TAS224" s="1"/>
      <c r="TAT224" s="1"/>
      <c r="TAU224" s="1"/>
      <c r="TAV224" s="1"/>
      <c r="TAW224" s="1"/>
      <c r="TAX224" s="1"/>
      <c r="TAY224" s="1"/>
      <c r="TAZ224" s="1"/>
      <c r="TBA224" s="1"/>
      <c r="TBB224" s="1"/>
      <c r="TBC224" s="1"/>
      <c r="TBD224" s="1"/>
      <c r="TBE224" s="1"/>
      <c r="TBF224" s="1"/>
      <c r="TBG224" s="1"/>
      <c r="TBH224" s="1"/>
      <c r="TBI224" s="1"/>
      <c r="TBJ224" s="1"/>
      <c r="TBK224" s="1"/>
      <c r="TBL224" s="1"/>
      <c r="TBM224" s="1"/>
      <c r="TBN224" s="1"/>
      <c r="TBO224" s="1"/>
      <c r="TBP224" s="1"/>
      <c r="TBQ224" s="1"/>
      <c r="TBR224" s="1"/>
      <c r="TBS224" s="1"/>
      <c r="TBT224" s="1"/>
      <c r="TBU224" s="1"/>
      <c r="TBV224" s="1"/>
      <c r="TBW224" s="1"/>
      <c r="TBX224" s="1"/>
      <c r="TBY224" s="1"/>
      <c r="TBZ224" s="1"/>
      <c r="TCA224" s="1"/>
      <c r="TCB224" s="1"/>
      <c r="TCC224" s="1"/>
      <c r="TCD224" s="1"/>
      <c r="TCE224" s="1"/>
      <c r="TCF224" s="1"/>
      <c r="TCG224" s="1"/>
      <c r="TCH224" s="1"/>
      <c r="TCI224" s="1"/>
      <c r="TCJ224" s="1"/>
      <c r="TCK224" s="1"/>
      <c r="TCL224" s="1"/>
      <c r="TCM224" s="1"/>
      <c r="TCN224" s="1"/>
      <c r="TCO224" s="1"/>
      <c r="TCP224" s="1"/>
      <c r="TCQ224" s="1"/>
      <c r="TCR224" s="1"/>
      <c r="TCS224" s="1"/>
      <c r="TCT224" s="1"/>
      <c r="TCU224" s="1"/>
      <c r="TCV224" s="1"/>
      <c r="TCW224" s="1"/>
      <c r="TCX224" s="1"/>
      <c r="TCY224" s="1"/>
      <c r="TCZ224" s="1"/>
      <c r="TDA224" s="1"/>
      <c r="TDB224" s="1"/>
      <c r="TDC224" s="1"/>
      <c r="TDD224" s="1"/>
      <c r="TDE224" s="1"/>
      <c r="TDF224" s="1"/>
      <c r="TDG224" s="1"/>
      <c r="TDH224" s="1"/>
      <c r="TDI224" s="1"/>
      <c r="TDJ224" s="1"/>
      <c r="TDK224" s="1"/>
      <c r="TDL224" s="1"/>
      <c r="TDM224" s="1"/>
      <c r="TDN224" s="1"/>
      <c r="TDO224" s="1"/>
      <c r="TDP224" s="1"/>
      <c r="TDQ224" s="1"/>
      <c r="TDR224" s="1"/>
      <c r="TDS224" s="1"/>
      <c r="TDT224" s="1"/>
      <c r="TDU224" s="1"/>
      <c r="TDV224" s="1"/>
      <c r="TDW224" s="1"/>
      <c r="TDX224" s="1"/>
      <c r="TDY224" s="1"/>
      <c r="TDZ224" s="1"/>
      <c r="TEA224" s="1"/>
      <c r="TEB224" s="1"/>
      <c r="TEC224" s="1"/>
      <c r="TED224" s="1"/>
      <c r="TEE224" s="1"/>
      <c r="TEF224" s="1"/>
      <c r="TEG224" s="1"/>
      <c r="TEH224" s="1"/>
      <c r="TEI224" s="1"/>
      <c r="TEJ224" s="1"/>
      <c r="TEK224" s="1"/>
      <c r="TEL224" s="1"/>
      <c r="TEM224" s="1"/>
      <c r="TEN224" s="1"/>
      <c r="TEO224" s="1"/>
      <c r="TEP224" s="1"/>
      <c r="TEQ224" s="1"/>
      <c r="TER224" s="1"/>
      <c r="TES224" s="1"/>
      <c r="TET224" s="1"/>
      <c r="TEU224" s="1"/>
      <c r="TEV224" s="1"/>
      <c r="TEW224" s="1"/>
      <c r="TEX224" s="1"/>
      <c r="TEY224" s="1"/>
      <c r="TEZ224" s="1"/>
      <c r="TFA224" s="1"/>
      <c r="TFB224" s="1"/>
      <c r="TFC224" s="1"/>
      <c r="TFD224" s="1"/>
      <c r="TFE224" s="1"/>
      <c r="TFF224" s="1"/>
      <c r="TFG224" s="1"/>
      <c r="TFH224" s="1"/>
      <c r="TFI224" s="1"/>
      <c r="TFJ224" s="1"/>
      <c r="TFK224" s="1"/>
      <c r="TFL224" s="1"/>
      <c r="TFM224" s="1"/>
      <c r="TFN224" s="1"/>
      <c r="TFO224" s="1"/>
      <c r="TFP224" s="1"/>
      <c r="TFQ224" s="1"/>
      <c r="TFR224" s="1"/>
      <c r="TFS224" s="1"/>
      <c r="TFT224" s="1"/>
      <c r="TFU224" s="1"/>
      <c r="TFV224" s="1"/>
      <c r="TFW224" s="1"/>
      <c r="TFX224" s="1"/>
      <c r="TFY224" s="1"/>
      <c r="TFZ224" s="1"/>
      <c r="TGA224" s="1"/>
      <c r="TGB224" s="1"/>
      <c r="TGC224" s="1"/>
      <c r="TGD224" s="1"/>
      <c r="TGE224" s="1"/>
      <c r="TGF224" s="1"/>
      <c r="TGG224" s="1"/>
      <c r="TGH224" s="1"/>
      <c r="TGI224" s="1"/>
      <c r="TGJ224" s="1"/>
      <c r="TGK224" s="1"/>
      <c r="TGL224" s="1"/>
      <c r="TGM224" s="1"/>
      <c r="TGN224" s="1"/>
      <c r="TGO224" s="1"/>
      <c r="TGP224" s="1"/>
      <c r="TGQ224" s="1"/>
      <c r="TGR224" s="1"/>
      <c r="TGS224" s="1"/>
      <c r="TGT224" s="1"/>
      <c r="TGU224" s="1"/>
      <c r="TGV224" s="1"/>
      <c r="TGW224" s="1"/>
      <c r="TGX224" s="1"/>
      <c r="TGY224" s="1"/>
      <c r="TGZ224" s="1"/>
      <c r="THA224" s="1"/>
      <c r="THB224" s="1"/>
      <c r="THC224" s="1"/>
      <c r="THD224" s="1"/>
      <c r="THE224" s="1"/>
      <c r="THF224" s="1"/>
      <c r="THG224" s="1"/>
      <c r="THH224" s="1"/>
      <c r="THI224" s="1"/>
      <c r="THJ224" s="1"/>
      <c r="THK224" s="1"/>
      <c r="THL224" s="1"/>
      <c r="THM224" s="1"/>
      <c r="THN224" s="1"/>
      <c r="THO224" s="1"/>
      <c r="THP224" s="1"/>
      <c r="THQ224" s="1"/>
      <c r="THR224" s="1"/>
      <c r="THS224" s="1"/>
      <c r="THT224" s="1"/>
      <c r="THU224" s="1"/>
      <c r="THV224" s="1"/>
      <c r="THW224" s="1"/>
      <c r="THX224" s="1"/>
      <c r="THY224" s="1"/>
      <c r="THZ224" s="1"/>
      <c r="TIA224" s="1"/>
      <c r="TIB224" s="1"/>
      <c r="TIC224" s="1"/>
      <c r="TID224" s="1"/>
      <c r="TIE224" s="1"/>
      <c r="TIF224" s="1"/>
      <c r="TIG224" s="1"/>
      <c r="TIH224" s="1"/>
      <c r="TII224" s="1"/>
      <c r="TIJ224" s="1"/>
      <c r="TIK224" s="1"/>
      <c r="TIL224" s="1"/>
      <c r="TIM224" s="1"/>
      <c r="TIN224" s="1"/>
      <c r="TIO224" s="1"/>
      <c r="TIP224" s="1"/>
      <c r="TIQ224" s="1"/>
      <c r="TIR224" s="1"/>
      <c r="TIS224" s="1"/>
      <c r="TIT224" s="1"/>
      <c r="TIU224" s="1"/>
      <c r="TIV224" s="1"/>
      <c r="TIW224" s="1"/>
      <c r="TIX224" s="1"/>
      <c r="TIY224" s="1"/>
      <c r="TIZ224" s="1"/>
      <c r="TJA224" s="1"/>
      <c r="TJB224" s="1"/>
      <c r="TJC224" s="1"/>
      <c r="TJD224" s="1"/>
      <c r="TJE224" s="1"/>
      <c r="TJF224" s="1"/>
      <c r="TJG224" s="1"/>
      <c r="TJH224" s="1"/>
      <c r="TJI224" s="1"/>
      <c r="TJJ224" s="1"/>
      <c r="TJK224" s="1"/>
      <c r="TJL224" s="1"/>
      <c r="TJM224" s="1"/>
      <c r="TJN224" s="1"/>
      <c r="TJO224" s="1"/>
      <c r="TJP224" s="1"/>
      <c r="TJQ224" s="1"/>
      <c r="TJR224" s="1"/>
      <c r="TJS224" s="1"/>
      <c r="TJT224" s="1"/>
      <c r="TJU224" s="1"/>
      <c r="TJV224" s="1"/>
      <c r="TJW224" s="1"/>
      <c r="TJX224" s="1"/>
      <c r="TJY224" s="1"/>
      <c r="TJZ224" s="1"/>
      <c r="TKA224" s="1"/>
      <c r="TKB224" s="1"/>
      <c r="TKC224" s="1"/>
      <c r="TKD224" s="1"/>
      <c r="TKE224" s="1"/>
      <c r="TKF224" s="1"/>
      <c r="TKG224" s="1"/>
      <c r="TKH224" s="1"/>
      <c r="TKI224" s="1"/>
      <c r="TKJ224" s="1"/>
      <c r="TKK224" s="1"/>
      <c r="TKL224" s="1"/>
      <c r="TKM224" s="1"/>
      <c r="TKN224" s="1"/>
      <c r="TKO224" s="1"/>
      <c r="TKP224" s="1"/>
      <c r="TKQ224" s="1"/>
      <c r="TKR224" s="1"/>
      <c r="TKS224" s="1"/>
      <c r="TKT224" s="1"/>
      <c r="TKU224" s="1"/>
      <c r="TKV224" s="1"/>
      <c r="TKW224" s="1"/>
      <c r="TKX224" s="1"/>
      <c r="TKY224" s="1"/>
      <c r="TKZ224" s="1"/>
      <c r="TLA224" s="1"/>
      <c r="TLB224" s="1"/>
      <c r="TLC224" s="1"/>
      <c r="TLD224" s="1"/>
      <c r="TLE224" s="1"/>
      <c r="TLF224" s="1"/>
      <c r="TLG224" s="1"/>
      <c r="TLH224" s="1"/>
      <c r="TLI224" s="1"/>
      <c r="TLJ224" s="1"/>
      <c r="TLK224" s="1"/>
      <c r="TLL224" s="1"/>
      <c r="TLM224" s="1"/>
      <c r="TLN224" s="1"/>
      <c r="TLO224" s="1"/>
      <c r="TLP224" s="1"/>
      <c r="TLQ224" s="1"/>
      <c r="TLR224" s="1"/>
      <c r="TLS224" s="1"/>
      <c r="TLT224" s="1"/>
      <c r="TLU224" s="1"/>
      <c r="TLV224" s="1"/>
      <c r="TLW224" s="1"/>
      <c r="TLX224" s="1"/>
      <c r="TLY224" s="1"/>
      <c r="TLZ224" s="1"/>
      <c r="TMA224" s="1"/>
      <c r="TMB224" s="1"/>
      <c r="TMC224" s="1"/>
      <c r="TMD224" s="1"/>
      <c r="TME224" s="1"/>
      <c r="TMF224" s="1"/>
      <c r="TMG224" s="1"/>
      <c r="TMH224" s="1"/>
      <c r="TMI224" s="1"/>
      <c r="TMJ224" s="1"/>
      <c r="TMK224" s="1"/>
      <c r="TML224" s="1"/>
      <c r="TMM224" s="1"/>
      <c r="TMN224" s="1"/>
      <c r="TMO224" s="1"/>
      <c r="TMP224" s="1"/>
      <c r="TMQ224" s="1"/>
      <c r="TMR224" s="1"/>
      <c r="TMS224" s="1"/>
      <c r="TMT224" s="1"/>
      <c r="TMU224" s="1"/>
      <c r="TMV224" s="1"/>
      <c r="TMW224" s="1"/>
      <c r="TMX224" s="1"/>
      <c r="TMY224" s="1"/>
      <c r="TMZ224" s="1"/>
      <c r="TNA224" s="1"/>
      <c r="TNB224" s="1"/>
      <c r="TNC224" s="1"/>
      <c r="TND224" s="1"/>
      <c r="TNE224" s="1"/>
      <c r="TNF224" s="1"/>
      <c r="TNG224" s="1"/>
      <c r="TNH224" s="1"/>
      <c r="TNI224" s="1"/>
      <c r="TNJ224" s="1"/>
      <c r="TNK224" s="1"/>
      <c r="TNL224" s="1"/>
      <c r="TNM224" s="1"/>
      <c r="TNN224" s="1"/>
      <c r="TNO224" s="1"/>
      <c r="TNP224" s="1"/>
      <c r="TNQ224" s="1"/>
      <c r="TNR224" s="1"/>
      <c r="TNS224" s="1"/>
      <c r="TNT224" s="1"/>
      <c r="TNU224" s="1"/>
      <c r="TNV224" s="1"/>
      <c r="TNW224" s="1"/>
      <c r="TNX224" s="1"/>
      <c r="TNY224" s="1"/>
      <c r="TNZ224" s="1"/>
      <c r="TOA224" s="1"/>
      <c r="TOB224" s="1"/>
      <c r="TOC224" s="1"/>
      <c r="TOD224" s="1"/>
      <c r="TOE224" s="1"/>
      <c r="TOF224" s="1"/>
      <c r="TOG224" s="1"/>
      <c r="TOH224" s="1"/>
      <c r="TOI224" s="1"/>
      <c r="TOJ224" s="1"/>
      <c r="TOK224" s="1"/>
      <c r="TOL224" s="1"/>
      <c r="TOM224" s="1"/>
      <c r="TON224" s="1"/>
      <c r="TOO224" s="1"/>
      <c r="TOP224" s="1"/>
      <c r="TOQ224" s="1"/>
      <c r="TOR224" s="1"/>
      <c r="TOS224" s="1"/>
      <c r="TOT224" s="1"/>
      <c r="TOU224" s="1"/>
      <c r="TOV224" s="1"/>
      <c r="TOW224" s="1"/>
      <c r="TOX224" s="1"/>
      <c r="TOY224" s="1"/>
      <c r="TOZ224" s="1"/>
      <c r="TPA224" s="1"/>
      <c r="TPB224" s="1"/>
      <c r="TPC224" s="1"/>
      <c r="TPD224" s="1"/>
      <c r="TPE224" s="1"/>
      <c r="TPF224" s="1"/>
      <c r="TPG224" s="1"/>
      <c r="TPH224" s="1"/>
      <c r="TPI224" s="1"/>
      <c r="TPJ224" s="1"/>
      <c r="TPK224" s="1"/>
      <c r="TPL224" s="1"/>
      <c r="TPM224" s="1"/>
      <c r="TPN224" s="1"/>
      <c r="TPO224" s="1"/>
      <c r="TPP224" s="1"/>
      <c r="TPQ224" s="1"/>
      <c r="TPR224" s="1"/>
      <c r="TPS224" s="1"/>
      <c r="TPT224" s="1"/>
      <c r="TPU224" s="1"/>
      <c r="TPV224" s="1"/>
      <c r="TPW224" s="1"/>
      <c r="TPX224" s="1"/>
      <c r="TPY224" s="1"/>
      <c r="TPZ224" s="1"/>
      <c r="TQA224" s="1"/>
      <c r="TQB224" s="1"/>
      <c r="TQC224" s="1"/>
      <c r="TQD224" s="1"/>
      <c r="TQE224" s="1"/>
      <c r="TQF224" s="1"/>
      <c r="TQG224" s="1"/>
      <c r="TQH224" s="1"/>
      <c r="TQI224" s="1"/>
      <c r="TQJ224" s="1"/>
      <c r="TQK224" s="1"/>
      <c r="TQL224" s="1"/>
      <c r="TQM224" s="1"/>
      <c r="TQN224" s="1"/>
      <c r="TQO224" s="1"/>
      <c r="TQP224" s="1"/>
      <c r="TQQ224" s="1"/>
      <c r="TQR224" s="1"/>
      <c r="TQS224" s="1"/>
      <c r="TQT224" s="1"/>
      <c r="TQU224" s="1"/>
      <c r="TQV224" s="1"/>
      <c r="TQW224" s="1"/>
      <c r="TQX224" s="1"/>
      <c r="TQY224" s="1"/>
      <c r="TQZ224" s="1"/>
      <c r="TRA224" s="1"/>
      <c r="TRB224" s="1"/>
      <c r="TRC224" s="1"/>
      <c r="TRD224" s="1"/>
      <c r="TRE224" s="1"/>
      <c r="TRF224" s="1"/>
      <c r="TRG224" s="1"/>
      <c r="TRH224" s="1"/>
      <c r="TRI224" s="1"/>
      <c r="TRJ224" s="1"/>
      <c r="TRK224" s="1"/>
      <c r="TRL224" s="1"/>
      <c r="TRM224" s="1"/>
      <c r="TRN224" s="1"/>
      <c r="TRO224" s="1"/>
      <c r="TRP224" s="1"/>
      <c r="TRQ224" s="1"/>
      <c r="TRR224" s="1"/>
      <c r="TRS224" s="1"/>
      <c r="TRT224" s="1"/>
      <c r="TRU224" s="1"/>
      <c r="TRV224" s="1"/>
      <c r="TRW224" s="1"/>
      <c r="TRX224" s="1"/>
      <c r="TRY224" s="1"/>
      <c r="TRZ224" s="1"/>
      <c r="TSA224" s="1"/>
      <c r="TSB224" s="1"/>
      <c r="TSC224" s="1"/>
      <c r="TSD224" s="1"/>
      <c r="TSE224" s="1"/>
      <c r="TSF224" s="1"/>
      <c r="TSG224" s="1"/>
      <c r="TSH224" s="1"/>
      <c r="TSI224" s="1"/>
      <c r="TSJ224" s="1"/>
      <c r="TSK224" s="1"/>
      <c r="TSL224" s="1"/>
      <c r="TSM224" s="1"/>
      <c r="TSN224" s="1"/>
      <c r="TSO224" s="1"/>
      <c r="TSP224" s="1"/>
      <c r="TSQ224" s="1"/>
      <c r="TSR224" s="1"/>
      <c r="TSS224" s="1"/>
      <c r="TST224" s="1"/>
      <c r="TSU224" s="1"/>
      <c r="TSV224" s="1"/>
      <c r="TSW224" s="1"/>
      <c r="TSX224" s="1"/>
      <c r="TSY224" s="1"/>
      <c r="TSZ224" s="1"/>
      <c r="TTA224" s="1"/>
      <c r="TTB224" s="1"/>
      <c r="TTC224" s="1"/>
      <c r="TTD224" s="1"/>
      <c r="TTE224" s="1"/>
      <c r="TTF224" s="1"/>
      <c r="TTG224" s="1"/>
      <c r="TTH224" s="1"/>
      <c r="TTI224" s="1"/>
      <c r="TTJ224" s="1"/>
      <c r="TTK224" s="1"/>
      <c r="TTL224" s="1"/>
      <c r="TTM224" s="1"/>
      <c r="TTN224" s="1"/>
      <c r="TTO224" s="1"/>
      <c r="TTP224" s="1"/>
      <c r="TTQ224" s="1"/>
      <c r="TTR224" s="1"/>
      <c r="TTS224" s="1"/>
      <c r="TTT224" s="1"/>
      <c r="TTU224" s="1"/>
      <c r="TTV224" s="1"/>
      <c r="TTW224" s="1"/>
      <c r="TTX224" s="1"/>
      <c r="TTY224" s="1"/>
      <c r="TTZ224" s="1"/>
      <c r="TUA224" s="1"/>
      <c r="TUB224" s="1"/>
      <c r="TUC224" s="1"/>
      <c r="TUD224" s="1"/>
      <c r="TUE224" s="1"/>
      <c r="TUF224" s="1"/>
      <c r="TUG224" s="1"/>
      <c r="TUH224" s="1"/>
      <c r="TUI224" s="1"/>
      <c r="TUJ224" s="1"/>
      <c r="TUK224" s="1"/>
      <c r="TUL224" s="1"/>
      <c r="TUM224" s="1"/>
      <c r="TUN224" s="1"/>
      <c r="TUO224" s="1"/>
      <c r="TUP224" s="1"/>
      <c r="TUQ224" s="1"/>
      <c r="TUR224" s="1"/>
      <c r="TUS224" s="1"/>
      <c r="TUT224" s="1"/>
      <c r="TUU224" s="1"/>
      <c r="TUV224" s="1"/>
      <c r="TUW224" s="1"/>
      <c r="TUX224" s="1"/>
      <c r="TUY224" s="1"/>
      <c r="TUZ224" s="1"/>
      <c r="TVA224" s="1"/>
      <c r="TVB224" s="1"/>
      <c r="TVC224" s="1"/>
      <c r="TVD224" s="1"/>
      <c r="TVE224" s="1"/>
      <c r="TVF224" s="1"/>
      <c r="TVG224" s="1"/>
      <c r="TVH224" s="1"/>
      <c r="TVI224" s="1"/>
      <c r="TVJ224" s="1"/>
      <c r="TVK224" s="1"/>
      <c r="TVL224" s="1"/>
      <c r="TVM224" s="1"/>
      <c r="TVN224" s="1"/>
      <c r="TVO224" s="1"/>
      <c r="TVP224" s="1"/>
      <c r="TVQ224" s="1"/>
      <c r="TVR224" s="1"/>
      <c r="TVS224" s="1"/>
      <c r="TVT224" s="1"/>
      <c r="TVU224" s="1"/>
      <c r="TVV224" s="1"/>
      <c r="TVW224" s="1"/>
      <c r="TVX224" s="1"/>
      <c r="TVY224" s="1"/>
      <c r="TVZ224" s="1"/>
      <c r="TWA224" s="1"/>
      <c r="TWB224" s="1"/>
      <c r="TWC224" s="1"/>
      <c r="TWD224" s="1"/>
      <c r="TWE224" s="1"/>
      <c r="TWF224" s="1"/>
      <c r="TWG224" s="1"/>
      <c r="TWH224" s="1"/>
      <c r="TWI224" s="1"/>
      <c r="TWJ224" s="1"/>
      <c r="TWK224" s="1"/>
      <c r="TWL224" s="1"/>
      <c r="TWM224" s="1"/>
      <c r="TWN224" s="1"/>
      <c r="TWO224" s="1"/>
      <c r="TWP224" s="1"/>
      <c r="TWQ224" s="1"/>
      <c r="TWR224" s="1"/>
      <c r="TWS224" s="1"/>
      <c r="TWT224" s="1"/>
      <c r="TWU224" s="1"/>
      <c r="TWV224" s="1"/>
      <c r="TWW224" s="1"/>
      <c r="TWX224" s="1"/>
      <c r="TWY224" s="1"/>
      <c r="TWZ224" s="1"/>
      <c r="TXA224" s="1"/>
      <c r="TXB224" s="1"/>
      <c r="TXC224" s="1"/>
      <c r="TXD224" s="1"/>
      <c r="TXE224" s="1"/>
      <c r="TXF224" s="1"/>
      <c r="TXG224" s="1"/>
      <c r="TXH224" s="1"/>
      <c r="TXI224" s="1"/>
      <c r="TXJ224" s="1"/>
      <c r="TXK224" s="1"/>
      <c r="TXL224" s="1"/>
      <c r="TXM224" s="1"/>
      <c r="TXN224" s="1"/>
      <c r="TXO224" s="1"/>
      <c r="TXP224" s="1"/>
      <c r="TXQ224" s="1"/>
      <c r="TXR224" s="1"/>
      <c r="TXS224" s="1"/>
      <c r="TXT224" s="1"/>
      <c r="TXU224" s="1"/>
      <c r="TXV224" s="1"/>
      <c r="TXW224" s="1"/>
      <c r="TXX224" s="1"/>
      <c r="TXY224" s="1"/>
      <c r="TXZ224" s="1"/>
      <c r="TYA224" s="1"/>
      <c r="TYB224" s="1"/>
      <c r="TYC224" s="1"/>
      <c r="TYD224" s="1"/>
      <c r="TYE224" s="1"/>
      <c r="TYF224" s="1"/>
      <c r="TYG224" s="1"/>
      <c r="TYH224" s="1"/>
      <c r="TYI224" s="1"/>
      <c r="TYJ224" s="1"/>
      <c r="TYK224" s="1"/>
      <c r="TYL224" s="1"/>
      <c r="TYM224" s="1"/>
      <c r="TYN224" s="1"/>
      <c r="TYO224" s="1"/>
      <c r="TYP224" s="1"/>
      <c r="TYQ224" s="1"/>
      <c r="TYR224" s="1"/>
      <c r="TYS224" s="1"/>
      <c r="TYT224" s="1"/>
      <c r="TYU224" s="1"/>
      <c r="TYV224" s="1"/>
      <c r="TYW224" s="1"/>
      <c r="TYX224" s="1"/>
      <c r="TYY224" s="1"/>
      <c r="TYZ224" s="1"/>
      <c r="TZA224" s="1"/>
      <c r="TZB224" s="1"/>
      <c r="TZC224" s="1"/>
      <c r="TZD224" s="1"/>
      <c r="TZE224" s="1"/>
      <c r="TZF224" s="1"/>
      <c r="TZG224" s="1"/>
      <c r="TZH224" s="1"/>
      <c r="TZI224" s="1"/>
      <c r="TZJ224" s="1"/>
      <c r="TZK224" s="1"/>
      <c r="TZL224" s="1"/>
      <c r="TZM224" s="1"/>
      <c r="TZN224" s="1"/>
      <c r="TZO224" s="1"/>
      <c r="TZP224" s="1"/>
      <c r="TZQ224" s="1"/>
      <c r="TZR224" s="1"/>
      <c r="TZS224" s="1"/>
      <c r="TZT224" s="1"/>
      <c r="TZU224" s="1"/>
      <c r="TZV224" s="1"/>
      <c r="TZW224" s="1"/>
      <c r="TZX224" s="1"/>
      <c r="TZY224" s="1"/>
      <c r="TZZ224" s="1"/>
      <c r="UAA224" s="1"/>
      <c r="UAB224" s="1"/>
      <c r="UAC224" s="1"/>
      <c r="UAD224" s="1"/>
      <c r="UAE224" s="1"/>
      <c r="UAF224" s="1"/>
      <c r="UAG224" s="1"/>
      <c r="UAH224" s="1"/>
      <c r="UAI224" s="1"/>
      <c r="UAJ224" s="1"/>
      <c r="UAK224" s="1"/>
      <c r="UAL224" s="1"/>
      <c r="UAM224" s="1"/>
      <c r="UAN224" s="1"/>
      <c r="UAO224" s="1"/>
      <c r="UAP224" s="1"/>
      <c r="UAQ224" s="1"/>
      <c r="UAR224" s="1"/>
      <c r="UAS224" s="1"/>
      <c r="UAT224" s="1"/>
      <c r="UAU224" s="1"/>
      <c r="UAV224" s="1"/>
      <c r="UAW224" s="1"/>
      <c r="UAX224" s="1"/>
      <c r="UAY224" s="1"/>
      <c r="UAZ224" s="1"/>
      <c r="UBA224" s="1"/>
      <c r="UBB224" s="1"/>
      <c r="UBC224" s="1"/>
      <c r="UBD224" s="1"/>
      <c r="UBE224" s="1"/>
      <c r="UBF224" s="1"/>
      <c r="UBG224" s="1"/>
      <c r="UBH224" s="1"/>
      <c r="UBI224" s="1"/>
      <c r="UBJ224" s="1"/>
      <c r="UBK224" s="1"/>
      <c r="UBL224" s="1"/>
      <c r="UBM224" s="1"/>
      <c r="UBN224" s="1"/>
      <c r="UBO224" s="1"/>
      <c r="UBP224" s="1"/>
      <c r="UBQ224" s="1"/>
      <c r="UBR224" s="1"/>
      <c r="UBS224" s="1"/>
      <c r="UBT224" s="1"/>
      <c r="UBU224" s="1"/>
      <c r="UBV224" s="1"/>
      <c r="UBW224" s="1"/>
      <c r="UBX224" s="1"/>
      <c r="UBY224" s="1"/>
      <c r="UBZ224" s="1"/>
      <c r="UCA224" s="1"/>
      <c r="UCB224" s="1"/>
      <c r="UCC224" s="1"/>
      <c r="UCD224" s="1"/>
      <c r="UCE224" s="1"/>
      <c r="UCF224" s="1"/>
      <c r="UCG224" s="1"/>
      <c r="UCH224" s="1"/>
      <c r="UCI224" s="1"/>
      <c r="UCJ224" s="1"/>
      <c r="UCK224" s="1"/>
      <c r="UCL224" s="1"/>
      <c r="UCM224" s="1"/>
      <c r="UCN224" s="1"/>
      <c r="UCO224" s="1"/>
      <c r="UCP224" s="1"/>
      <c r="UCQ224" s="1"/>
      <c r="UCR224" s="1"/>
      <c r="UCS224" s="1"/>
      <c r="UCT224" s="1"/>
      <c r="UCU224" s="1"/>
      <c r="UCV224" s="1"/>
      <c r="UCW224" s="1"/>
      <c r="UCX224" s="1"/>
      <c r="UCY224" s="1"/>
      <c r="UCZ224" s="1"/>
      <c r="UDA224" s="1"/>
      <c r="UDB224" s="1"/>
      <c r="UDC224" s="1"/>
      <c r="UDD224" s="1"/>
      <c r="UDE224" s="1"/>
      <c r="UDF224" s="1"/>
      <c r="UDG224" s="1"/>
      <c r="UDH224" s="1"/>
      <c r="UDI224" s="1"/>
      <c r="UDJ224" s="1"/>
      <c r="UDK224" s="1"/>
      <c r="UDL224" s="1"/>
      <c r="UDM224" s="1"/>
      <c r="UDN224" s="1"/>
      <c r="UDO224" s="1"/>
      <c r="UDP224" s="1"/>
      <c r="UDQ224" s="1"/>
      <c r="UDR224" s="1"/>
      <c r="UDS224" s="1"/>
      <c r="UDT224" s="1"/>
      <c r="UDU224" s="1"/>
      <c r="UDV224" s="1"/>
      <c r="UDW224" s="1"/>
      <c r="UDX224" s="1"/>
      <c r="UDY224" s="1"/>
      <c r="UDZ224" s="1"/>
      <c r="UEA224" s="1"/>
      <c r="UEB224" s="1"/>
      <c r="UEC224" s="1"/>
      <c r="UED224" s="1"/>
      <c r="UEE224" s="1"/>
      <c r="UEF224" s="1"/>
      <c r="UEG224" s="1"/>
      <c r="UEH224" s="1"/>
      <c r="UEI224" s="1"/>
      <c r="UEJ224" s="1"/>
      <c r="UEK224" s="1"/>
      <c r="UEL224" s="1"/>
      <c r="UEM224" s="1"/>
      <c r="UEN224" s="1"/>
      <c r="UEO224" s="1"/>
      <c r="UEP224" s="1"/>
      <c r="UEQ224" s="1"/>
      <c r="UER224" s="1"/>
      <c r="UES224" s="1"/>
      <c r="UET224" s="1"/>
      <c r="UEU224" s="1"/>
      <c r="UEV224" s="1"/>
      <c r="UEW224" s="1"/>
      <c r="UEX224" s="1"/>
      <c r="UEY224" s="1"/>
      <c r="UEZ224" s="1"/>
      <c r="UFA224" s="1"/>
      <c r="UFB224" s="1"/>
      <c r="UFC224" s="1"/>
      <c r="UFD224" s="1"/>
      <c r="UFE224" s="1"/>
      <c r="UFF224" s="1"/>
      <c r="UFG224" s="1"/>
      <c r="UFH224" s="1"/>
      <c r="UFI224" s="1"/>
      <c r="UFJ224" s="1"/>
      <c r="UFK224" s="1"/>
      <c r="UFL224" s="1"/>
      <c r="UFM224" s="1"/>
      <c r="UFN224" s="1"/>
      <c r="UFO224" s="1"/>
      <c r="UFP224" s="1"/>
      <c r="UFQ224" s="1"/>
      <c r="UFR224" s="1"/>
      <c r="UFS224" s="1"/>
      <c r="UFT224" s="1"/>
      <c r="UFU224" s="1"/>
      <c r="UFV224" s="1"/>
      <c r="UFW224" s="1"/>
      <c r="UFX224" s="1"/>
      <c r="UFY224" s="1"/>
      <c r="UFZ224" s="1"/>
      <c r="UGA224" s="1"/>
      <c r="UGB224" s="1"/>
      <c r="UGC224" s="1"/>
      <c r="UGD224" s="1"/>
      <c r="UGE224" s="1"/>
      <c r="UGF224" s="1"/>
      <c r="UGG224" s="1"/>
      <c r="UGH224" s="1"/>
      <c r="UGI224" s="1"/>
      <c r="UGJ224" s="1"/>
      <c r="UGK224" s="1"/>
      <c r="UGL224" s="1"/>
      <c r="UGM224" s="1"/>
      <c r="UGN224" s="1"/>
      <c r="UGO224" s="1"/>
      <c r="UGP224" s="1"/>
      <c r="UGQ224" s="1"/>
      <c r="UGR224" s="1"/>
      <c r="UGS224" s="1"/>
      <c r="UGT224" s="1"/>
      <c r="UGU224" s="1"/>
      <c r="UGV224" s="1"/>
      <c r="UGW224" s="1"/>
      <c r="UGX224" s="1"/>
      <c r="UGY224" s="1"/>
      <c r="UGZ224" s="1"/>
      <c r="UHA224" s="1"/>
      <c r="UHB224" s="1"/>
      <c r="UHC224" s="1"/>
      <c r="UHD224" s="1"/>
      <c r="UHE224" s="1"/>
      <c r="UHF224" s="1"/>
      <c r="UHG224" s="1"/>
      <c r="UHH224" s="1"/>
      <c r="UHI224" s="1"/>
      <c r="UHJ224" s="1"/>
      <c r="UHK224" s="1"/>
      <c r="UHL224" s="1"/>
      <c r="UHM224" s="1"/>
      <c r="UHN224" s="1"/>
      <c r="UHO224" s="1"/>
      <c r="UHP224" s="1"/>
      <c r="UHQ224" s="1"/>
      <c r="UHR224" s="1"/>
      <c r="UHS224" s="1"/>
      <c r="UHT224" s="1"/>
      <c r="UHU224" s="1"/>
      <c r="UHV224" s="1"/>
      <c r="UHW224" s="1"/>
      <c r="UHX224" s="1"/>
      <c r="UHY224" s="1"/>
      <c r="UHZ224" s="1"/>
      <c r="UIA224" s="1"/>
      <c r="UIB224" s="1"/>
      <c r="UIC224" s="1"/>
      <c r="UID224" s="1"/>
      <c r="UIE224" s="1"/>
      <c r="UIF224" s="1"/>
      <c r="UIG224" s="1"/>
      <c r="UIH224" s="1"/>
      <c r="UII224" s="1"/>
      <c r="UIJ224" s="1"/>
      <c r="UIK224" s="1"/>
      <c r="UIL224" s="1"/>
      <c r="UIM224" s="1"/>
      <c r="UIN224" s="1"/>
      <c r="UIO224" s="1"/>
      <c r="UIP224" s="1"/>
      <c r="UIQ224" s="1"/>
      <c r="UIR224" s="1"/>
      <c r="UIS224" s="1"/>
      <c r="UIT224" s="1"/>
      <c r="UIU224" s="1"/>
      <c r="UIV224" s="1"/>
      <c r="UIW224" s="1"/>
      <c r="UIX224" s="1"/>
      <c r="UIY224" s="1"/>
      <c r="UIZ224" s="1"/>
      <c r="UJA224" s="1"/>
      <c r="UJB224" s="1"/>
      <c r="UJC224" s="1"/>
      <c r="UJD224" s="1"/>
      <c r="UJE224" s="1"/>
      <c r="UJF224" s="1"/>
      <c r="UJG224" s="1"/>
      <c r="UJH224" s="1"/>
      <c r="UJI224" s="1"/>
      <c r="UJJ224" s="1"/>
      <c r="UJK224" s="1"/>
      <c r="UJL224" s="1"/>
      <c r="UJM224" s="1"/>
      <c r="UJN224" s="1"/>
      <c r="UJO224" s="1"/>
      <c r="UJP224" s="1"/>
      <c r="UJQ224" s="1"/>
      <c r="UJR224" s="1"/>
      <c r="UJS224" s="1"/>
      <c r="UJT224" s="1"/>
      <c r="UJU224" s="1"/>
      <c r="UJV224" s="1"/>
      <c r="UJW224" s="1"/>
      <c r="UJX224" s="1"/>
      <c r="UJY224" s="1"/>
      <c r="UJZ224" s="1"/>
      <c r="UKA224" s="1"/>
      <c r="UKB224" s="1"/>
      <c r="UKC224" s="1"/>
      <c r="UKD224" s="1"/>
      <c r="UKE224" s="1"/>
      <c r="UKF224" s="1"/>
      <c r="UKG224" s="1"/>
      <c r="UKH224" s="1"/>
      <c r="UKI224" s="1"/>
      <c r="UKJ224" s="1"/>
      <c r="UKK224" s="1"/>
      <c r="UKL224" s="1"/>
      <c r="UKM224" s="1"/>
      <c r="UKN224" s="1"/>
      <c r="UKO224" s="1"/>
      <c r="UKP224" s="1"/>
      <c r="UKQ224" s="1"/>
      <c r="UKR224" s="1"/>
      <c r="UKS224" s="1"/>
      <c r="UKT224" s="1"/>
      <c r="UKU224" s="1"/>
      <c r="UKV224" s="1"/>
      <c r="UKW224" s="1"/>
      <c r="UKX224" s="1"/>
      <c r="UKY224" s="1"/>
      <c r="UKZ224" s="1"/>
      <c r="ULA224" s="1"/>
      <c r="ULB224" s="1"/>
      <c r="ULC224" s="1"/>
      <c r="ULD224" s="1"/>
      <c r="ULE224" s="1"/>
      <c r="ULF224" s="1"/>
      <c r="ULG224" s="1"/>
      <c r="ULH224" s="1"/>
      <c r="ULI224" s="1"/>
      <c r="ULJ224" s="1"/>
      <c r="ULK224" s="1"/>
      <c r="ULL224" s="1"/>
      <c r="ULM224" s="1"/>
      <c r="ULN224" s="1"/>
      <c r="ULO224" s="1"/>
      <c r="ULP224" s="1"/>
      <c r="ULQ224" s="1"/>
      <c r="ULR224" s="1"/>
      <c r="ULS224" s="1"/>
      <c r="ULT224" s="1"/>
      <c r="ULU224" s="1"/>
      <c r="ULV224" s="1"/>
      <c r="ULW224" s="1"/>
      <c r="ULX224" s="1"/>
      <c r="ULY224" s="1"/>
      <c r="ULZ224" s="1"/>
      <c r="UMA224" s="1"/>
      <c r="UMB224" s="1"/>
      <c r="UMC224" s="1"/>
      <c r="UMD224" s="1"/>
      <c r="UME224" s="1"/>
      <c r="UMF224" s="1"/>
      <c r="UMG224" s="1"/>
      <c r="UMH224" s="1"/>
      <c r="UMI224" s="1"/>
      <c r="UMJ224" s="1"/>
      <c r="UMK224" s="1"/>
      <c r="UML224" s="1"/>
      <c r="UMM224" s="1"/>
      <c r="UMN224" s="1"/>
      <c r="UMO224" s="1"/>
      <c r="UMP224" s="1"/>
      <c r="UMQ224" s="1"/>
      <c r="UMR224" s="1"/>
      <c r="UMS224" s="1"/>
      <c r="UMT224" s="1"/>
      <c r="UMU224" s="1"/>
      <c r="UMV224" s="1"/>
      <c r="UMW224" s="1"/>
      <c r="UMX224" s="1"/>
      <c r="UMY224" s="1"/>
      <c r="UMZ224" s="1"/>
      <c r="UNA224" s="1"/>
      <c r="UNB224" s="1"/>
      <c r="UNC224" s="1"/>
      <c r="UND224" s="1"/>
      <c r="UNE224" s="1"/>
      <c r="UNF224" s="1"/>
      <c r="UNG224" s="1"/>
      <c r="UNH224" s="1"/>
      <c r="UNI224" s="1"/>
      <c r="UNJ224" s="1"/>
      <c r="UNK224" s="1"/>
      <c r="UNL224" s="1"/>
      <c r="UNM224" s="1"/>
      <c r="UNN224" s="1"/>
      <c r="UNO224" s="1"/>
      <c r="UNP224" s="1"/>
      <c r="UNQ224" s="1"/>
      <c r="UNR224" s="1"/>
      <c r="UNS224" s="1"/>
      <c r="UNT224" s="1"/>
      <c r="UNU224" s="1"/>
      <c r="UNV224" s="1"/>
      <c r="UNW224" s="1"/>
      <c r="UNX224" s="1"/>
      <c r="UNY224" s="1"/>
      <c r="UNZ224" s="1"/>
      <c r="UOA224" s="1"/>
      <c r="UOB224" s="1"/>
      <c r="UOC224" s="1"/>
      <c r="UOD224" s="1"/>
      <c r="UOE224" s="1"/>
      <c r="UOF224" s="1"/>
      <c r="UOG224" s="1"/>
      <c r="UOH224" s="1"/>
      <c r="UOI224" s="1"/>
      <c r="UOJ224" s="1"/>
      <c r="UOK224" s="1"/>
      <c r="UOL224" s="1"/>
      <c r="UOM224" s="1"/>
      <c r="UON224" s="1"/>
      <c r="UOO224" s="1"/>
      <c r="UOP224" s="1"/>
      <c r="UOQ224" s="1"/>
      <c r="UOR224" s="1"/>
      <c r="UOS224" s="1"/>
      <c r="UOT224" s="1"/>
      <c r="UOU224" s="1"/>
      <c r="UOV224" s="1"/>
      <c r="UOW224" s="1"/>
      <c r="UOX224" s="1"/>
      <c r="UOY224" s="1"/>
      <c r="UOZ224" s="1"/>
      <c r="UPA224" s="1"/>
      <c r="UPB224" s="1"/>
      <c r="UPC224" s="1"/>
      <c r="UPD224" s="1"/>
      <c r="UPE224" s="1"/>
      <c r="UPF224" s="1"/>
      <c r="UPG224" s="1"/>
      <c r="UPH224" s="1"/>
      <c r="UPI224" s="1"/>
      <c r="UPJ224" s="1"/>
      <c r="UPK224" s="1"/>
      <c r="UPL224" s="1"/>
      <c r="UPM224" s="1"/>
      <c r="UPN224" s="1"/>
      <c r="UPO224" s="1"/>
      <c r="UPP224" s="1"/>
      <c r="UPQ224" s="1"/>
      <c r="UPR224" s="1"/>
      <c r="UPS224" s="1"/>
      <c r="UPT224" s="1"/>
      <c r="UPU224" s="1"/>
      <c r="UPV224" s="1"/>
      <c r="UPW224" s="1"/>
      <c r="UPX224" s="1"/>
      <c r="UPY224" s="1"/>
      <c r="UPZ224" s="1"/>
      <c r="UQA224" s="1"/>
      <c r="UQB224" s="1"/>
      <c r="UQC224" s="1"/>
      <c r="UQD224" s="1"/>
      <c r="UQE224" s="1"/>
      <c r="UQF224" s="1"/>
      <c r="UQG224" s="1"/>
      <c r="UQH224" s="1"/>
      <c r="UQI224" s="1"/>
      <c r="UQJ224" s="1"/>
      <c r="UQK224" s="1"/>
      <c r="UQL224" s="1"/>
      <c r="UQM224" s="1"/>
      <c r="UQN224" s="1"/>
      <c r="UQO224" s="1"/>
      <c r="UQP224" s="1"/>
      <c r="UQQ224" s="1"/>
      <c r="UQR224" s="1"/>
      <c r="UQS224" s="1"/>
      <c r="UQT224" s="1"/>
      <c r="UQU224" s="1"/>
      <c r="UQV224" s="1"/>
      <c r="UQW224" s="1"/>
      <c r="UQX224" s="1"/>
      <c r="UQY224" s="1"/>
      <c r="UQZ224" s="1"/>
      <c r="URA224" s="1"/>
      <c r="URB224" s="1"/>
      <c r="URC224" s="1"/>
      <c r="URD224" s="1"/>
      <c r="URE224" s="1"/>
      <c r="URF224" s="1"/>
      <c r="URG224" s="1"/>
      <c r="URH224" s="1"/>
      <c r="URI224" s="1"/>
      <c r="URJ224" s="1"/>
      <c r="URK224" s="1"/>
      <c r="URL224" s="1"/>
      <c r="URM224" s="1"/>
      <c r="URN224" s="1"/>
      <c r="URO224" s="1"/>
      <c r="URP224" s="1"/>
      <c r="URQ224" s="1"/>
      <c r="URR224" s="1"/>
      <c r="URS224" s="1"/>
      <c r="URT224" s="1"/>
      <c r="URU224" s="1"/>
      <c r="URV224" s="1"/>
      <c r="URW224" s="1"/>
      <c r="URX224" s="1"/>
      <c r="URY224" s="1"/>
      <c r="URZ224" s="1"/>
      <c r="USA224" s="1"/>
      <c r="USB224" s="1"/>
      <c r="USC224" s="1"/>
      <c r="USD224" s="1"/>
      <c r="USE224" s="1"/>
      <c r="USF224" s="1"/>
      <c r="USG224" s="1"/>
      <c r="USH224" s="1"/>
      <c r="USI224" s="1"/>
      <c r="USJ224" s="1"/>
      <c r="USK224" s="1"/>
      <c r="USL224" s="1"/>
      <c r="USM224" s="1"/>
      <c r="USN224" s="1"/>
      <c r="USO224" s="1"/>
      <c r="USP224" s="1"/>
      <c r="USQ224" s="1"/>
      <c r="USR224" s="1"/>
      <c r="USS224" s="1"/>
      <c r="UST224" s="1"/>
      <c r="USU224" s="1"/>
      <c r="USV224" s="1"/>
      <c r="USW224" s="1"/>
      <c r="USX224" s="1"/>
      <c r="USY224" s="1"/>
      <c r="USZ224" s="1"/>
      <c r="UTA224" s="1"/>
      <c r="UTB224" s="1"/>
      <c r="UTC224" s="1"/>
      <c r="UTD224" s="1"/>
      <c r="UTE224" s="1"/>
      <c r="UTF224" s="1"/>
      <c r="UTG224" s="1"/>
      <c r="UTH224" s="1"/>
      <c r="UTI224" s="1"/>
      <c r="UTJ224" s="1"/>
      <c r="UTK224" s="1"/>
      <c r="UTL224" s="1"/>
      <c r="UTM224" s="1"/>
      <c r="UTN224" s="1"/>
      <c r="UTO224" s="1"/>
      <c r="UTP224" s="1"/>
      <c r="UTQ224" s="1"/>
      <c r="UTR224" s="1"/>
      <c r="UTS224" s="1"/>
      <c r="UTT224" s="1"/>
      <c r="UTU224" s="1"/>
      <c r="UTV224" s="1"/>
      <c r="UTW224" s="1"/>
      <c r="UTX224" s="1"/>
      <c r="UTY224" s="1"/>
      <c r="UTZ224" s="1"/>
      <c r="UUA224" s="1"/>
      <c r="UUB224" s="1"/>
      <c r="UUC224" s="1"/>
      <c r="UUD224" s="1"/>
      <c r="UUE224" s="1"/>
      <c r="UUF224" s="1"/>
      <c r="UUG224" s="1"/>
      <c r="UUH224" s="1"/>
      <c r="UUI224" s="1"/>
      <c r="UUJ224" s="1"/>
      <c r="UUK224" s="1"/>
      <c r="UUL224" s="1"/>
      <c r="UUM224" s="1"/>
      <c r="UUN224" s="1"/>
      <c r="UUO224" s="1"/>
      <c r="UUP224" s="1"/>
      <c r="UUQ224" s="1"/>
      <c r="UUR224" s="1"/>
      <c r="UUS224" s="1"/>
      <c r="UUT224" s="1"/>
      <c r="UUU224" s="1"/>
      <c r="UUV224" s="1"/>
      <c r="UUW224" s="1"/>
      <c r="UUX224" s="1"/>
      <c r="UUY224" s="1"/>
      <c r="UUZ224" s="1"/>
      <c r="UVA224" s="1"/>
      <c r="UVB224" s="1"/>
      <c r="UVC224" s="1"/>
      <c r="UVD224" s="1"/>
      <c r="UVE224" s="1"/>
      <c r="UVF224" s="1"/>
      <c r="UVG224" s="1"/>
      <c r="UVH224" s="1"/>
      <c r="UVI224" s="1"/>
      <c r="UVJ224" s="1"/>
      <c r="UVK224" s="1"/>
      <c r="UVL224" s="1"/>
      <c r="UVM224" s="1"/>
      <c r="UVN224" s="1"/>
      <c r="UVO224" s="1"/>
      <c r="UVP224" s="1"/>
      <c r="UVQ224" s="1"/>
      <c r="UVR224" s="1"/>
      <c r="UVS224" s="1"/>
      <c r="UVT224" s="1"/>
      <c r="UVU224" s="1"/>
      <c r="UVV224" s="1"/>
      <c r="UVW224" s="1"/>
      <c r="UVX224" s="1"/>
      <c r="UVY224" s="1"/>
      <c r="UVZ224" s="1"/>
      <c r="UWA224" s="1"/>
      <c r="UWB224" s="1"/>
      <c r="UWC224" s="1"/>
      <c r="UWD224" s="1"/>
      <c r="UWE224" s="1"/>
      <c r="UWF224" s="1"/>
      <c r="UWG224" s="1"/>
      <c r="UWH224" s="1"/>
      <c r="UWI224" s="1"/>
      <c r="UWJ224" s="1"/>
      <c r="UWK224" s="1"/>
      <c r="UWL224" s="1"/>
      <c r="UWM224" s="1"/>
      <c r="UWN224" s="1"/>
      <c r="UWO224" s="1"/>
      <c r="UWP224" s="1"/>
      <c r="UWQ224" s="1"/>
      <c r="UWR224" s="1"/>
      <c r="UWS224" s="1"/>
      <c r="UWT224" s="1"/>
      <c r="UWU224" s="1"/>
      <c r="UWV224" s="1"/>
      <c r="UWW224" s="1"/>
      <c r="UWX224" s="1"/>
      <c r="UWY224" s="1"/>
      <c r="UWZ224" s="1"/>
      <c r="UXA224" s="1"/>
      <c r="UXB224" s="1"/>
      <c r="UXC224" s="1"/>
      <c r="UXD224" s="1"/>
      <c r="UXE224" s="1"/>
      <c r="UXF224" s="1"/>
      <c r="UXG224" s="1"/>
      <c r="UXH224" s="1"/>
      <c r="UXI224" s="1"/>
      <c r="UXJ224" s="1"/>
      <c r="UXK224" s="1"/>
      <c r="UXL224" s="1"/>
      <c r="UXM224" s="1"/>
      <c r="UXN224" s="1"/>
      <c r="UXO224" s="1"/>
      <c r="UXP224" s="1"/>
      <c r="UXQ224" s="1"/>
      <c r="UXR224" s="1"/>
      <c r="UXS224" s="1"/>
      <c r="UXT224" s="1"/>
      <c r="UXU224" s="1"/>
      <c r="UXV224" s="1"/>
      <c r="UXW224" s="1"/>
      <c r="UXX224" s="1"/>
      <c r="UXY224" s="1"/>
      <c r="UXZ224" s="1"/>
      <c r="UYA224" s="1"/>
      <c r="UYB224" s="1"/>
      <c r="UYC224" s="1"/>
      <c r="UYD224" s="1"/>
      <c r="UYE224" s="1"/>
      <c r="UYF224" s="1"/>
      <c r="UYG224" s="1"/>
      <c r="UYH224" s="1"/>
      <c r="UYI224" s="1"/>
      <c r="UYJ224" s="1"/>
      <c r="UYK224" s="1"/>
      <c r="UYL224" s="1"/>
      <c r="UYM224" s="1"/>
      <c r="UYN224" s="1"/>
      <c r="UYO224" s="1"/>
      <c r="UYP224" s="1"/>
      <c r="UYQ224" s="1"/>
      <c r="UYR224" s="1"/>
      <c r="UYS224" s="1"/>
      <c r="UYT224" s="1"/>
      <c r="UYU224" s="1"/>
      <c r="UYV224" s="1"/>
      <c r="UYW224" s="1"/>
      <c r="UYX224" s="1"/>
      <c r="UYY224" s="1"/>
      <c r="UYZ224" s="1"/>
      <c r="UZA224" s="1"/>
      <c r="UZB224" s="1"/>
      <c r="UZC224" s="1"/>
      <c r="UZD224" s="1"/>
      <c r="UZE224" s="1"/>
      <c r="UZF224" s="1"/>
      <c r="UZG224" s="1"/>
      <c r="UZH224" s="1"/>
      <c r="UZI224" s="1"/>
      <c r="UZJ224" s="1"/>
      <c r="UZK224" s="1"/>
      <c r="UZL224" s="1"/>
      <c r="UZM224" s="1"/>
      <c r="UZN224" s="1"/>
      <c r="UZO224" s="1"/>
      <c r="UZP224" s="1"/>
      <c r="UZQ224" s="1"/>
      <c r="UZR224" s="1"/>
      <c r="UZS224" s="1"/>
      <c r="UZT224" s="1"/>
      <c r="UZU224" s="1"/>
      <c r="UZV224" s="1"/>
      <c r="UZW224" s="1"/>
      <c r="UZX224" s="1"/>
      <c r="UZY224" s="1"/>
      <c r="UZZ224" s="1"/>
      <c r="VAA224" s="1"/>
      <c r="VAB224" s="1"/>
      <c r="VAC224" s="1"/>
      <c r="VAD224" s="1"/>
      <c r="VAE224" s="1"/>
      <c r="VAF224" s="1"/>
      <c r="VAG224" s="1"/>
      <c r="VAH224" s="1"/>
      <c r="VAI224" s="1"/>
      <c r="VAJ224" s="1"/>
      <c r="VAK224" s="1"/>
      <c r="VAL224" s="1"/>
      <c r="VAM224" s="1"/>
      <c r="VAN224" s="1"/>
      <c r="VAO224" s="1"/>
      <c r="VAP224" s="1"/>
      <c r="VAQ224" s="1"/>
      <c r="VAR224" s="1"/>
      <c r="VAS224" s="1"/>
      <c r="VAT224" s="1"/>
      <c r="VAU224" s="1"/>
      <c r="VAV224" s="1"/>
      <c r="VAW224" s="1"/>
      <c r="VAX224" s="1"/>
      <c r="VAY224" s="1"/>
      <c r="VAZ224" s="1"/>
      <c r="VBA224" s="1"/>
      <c r="VBB224" s="1"/>
      <c r="VBC224" s="1"/>
      <c r="VBD224" s="1"/>
      <c r="VBE224" s="1"/>
      <c r="VBF224" s="1"/>
      <c r="VBG224" s="1"/>
      <c r="VBH224" s="1"/>
      <c r="VBI224" s="1"/>
      <c r="VBJ224" s="1"/>
      <c r="VBK224" s="1"/>
      <c r="VBL224" s="1"/>
      <c r="VBM224" s="1"/>
      <c r="VBN224" s="1"/>
      <c r="VBO224" s="1"/>
      <c r="VBP224" s="1"/>
      <c r="VBQ224" s="1"/>
      <c r="VBR224" s="1"/>
      <c r="VBS224" s="1"/>
      <c r="VBT224" s="1"/>
      <c r="VBU224" s="1"/>
      <c r="VBV224" s="1"/>
      <c r="VBW224" s="1"/>
      <c r="VBX224" s="1"/>
      <c r="VBY224" s="1"/>
      <c r="VBZ224" s="1"/>
      <c r="VCA224" s="1"/>
      <c r="VCB224" s="1"/>
      <c r="VCC224" s="1"/>
      <c r="VCD224" s="1"/>
      <c r="VCE224" s="1"/>
      <c r="VCF224" s="1"/>
      <c r="VCG224" s="1"/>
      <c r="VCH224" s="1"/>
      <c r="VCI224" s="1"/>
      <c r="VCJ224" s="1"/>
      <c r="VCK224" s="1"/>
      <c r="VCL224" s="1"/>
      <c r="VCM224" s="1"/>
      <c r="VCN224" s="1"/>
      <c r="VCO224" s="1"/>
      <c r="VCP224" s="1"/>
      <c r="VCQ224" s="1"/>
      <c r="VCR224" s="1"/>
      <c r="VCS224" s="1"/>
      <c r="VCT224" s="1"/>
      <c r="VCU224" s="1"/>
      <c r="VCV224" s="1"/>
      <c r="VCW224" s="1"/>
      <c r="VCX224" s="1"/>
      <c r="VCY224" s="1"/>
      <c r="VCZ224" s="1"/>
      <c r="VDA224" s="1"/>
      <c r="VDB224" s="1"/>
      <c r="VDC224" s="1"/>
      <c r="VDD224" s="1"/>
      <c r="VDE224" s="1"/>
      <c r="VDF224" s="1"/>
      <c r="VDG224" s="1"/>
      <c r="VDH224" s="1"/>
      <c r="VDI224" s="1"/>
      <c r="VDJ224" s="1"/>
      <c r="VDK224" s="1"/>
      <c r="VDL224" s="1"/>
      <c r="VDM224" s="1"/>
      <c r="VDN224" s="1"/>
      <c r="VDO224" s="1"/>
      <c r="VDP224" s="1"/>
      <c r="VDQ224" s="1"/>
      <c r="VDR224" s="1"/>
      <c r="VDS224" s="1"/>
      <c r="VDT224" s="1"/>
      <c r="VDU224" s="1"/>
      <c r="VDV224" s="1"/>
      <c r="VDW224" s="1"/>
      <c r="VDX224" s="1"/>
      <c r="VDY224" s="1"/>
      <c r="VDZ224" s="1"/>
      <c r="VEA224" s="1"/>
      <c r="VEB224" s="1"/>
      <c r="VEC224" s="1"/>
      <c r="VED224" s="1"/>
      <c r="VEE224" s="1"/>
      <c r="VEF224" s="1"/>
      <c r="VEG224" s="1"/>
      <c r="VEH224" s="1"/>
      <c r="VEI224" s="1"/>
      <c r="VEJ224" s="1"/>
      <c r="VEK224" s="1"/>
      <c r="VEL224" s="1"/>
      <c r="VEM224" s="1"/>
      <c r="VEN224" s="1"/>
      <c r="VEO224" s="1"/>
      <c r="VEP224" s="1"/>
      <c r="VEQ224" s="1"/>
      <c r="VER224" s="1"/>
      <c r="VES224" s="1"/>
      <c r="VET224" s="1"/>
      <c r="VEU224" s="1"/>
      <c r="VEV224" s="1"/>
      <c r="VEW224" s="1"/>
      <c r="VEX224" s="1"/>
      <c r="VEY224" s="1"/>
      <c r="VEZ224" s="1"/>
      <c r="VFA224" s="1"/>
      <c r="VFB224" s="1"/>
      <c r="VFC224" s="1"/>
      <c r="VFD224" s="1"/>
      <c r="VFE224" s="1"/>
      <c r="VFF224" s="1"/>
      <c r="VFG224" s="1"/>
      <c r="VFH224" s="1"/>
      <c r="VFI224" s="1"/>
      <c r="VFJ224" s="1"/>
      <c r="VFK224" s="1"/>
      <c r="VFL224" s="1"/>
      <c r="VFM224" s="1"/>
      <c r="VFN224" s="1"/>
      <c r="VFO224" s="1"/>
      <c r="VFP224" s="1"/>
      <c r="VFQ224" s="1"/>
      <c r="VFR224" s="1"/>
      <c r="VFS224" s="1"/>
      <c r="VFT224" s="1"/>
      <c r="VFU224" s="1"/>
      <c r="VFV224" s="1"/>
      <c r="VFW224" s="1"/>
      <c r="VFX224" s="1"/>
      <c r="VFY224" s="1"/>
      <c r="VFZ224" s="1"/>
      <c r="VGA224" s="1"/>
      <c r="VGB224" s="1"/>
      <c r="VGC224" s="1"/>
      <c r="VGD224" s="1"/>
      <c r="VGE224" s="1"/>
      <c r="VGF224" s="1"/>
      <c r="VGG224" s="1"/>
      <c r="VGH224" s="1"/>
      <c r="VGI224" s="1"/>
      <c r="VGJ224" s="1"/>
      <c r="VGK224" s="1"/>
      <c r="VGL224" s="1"/>
      <c r="VGM224" s="1"/>
      <c r="VGN224" s="1"/>
      <c r="VGO224" s="1"/>
      <c r="VGP224" s="1"/>
      <c r="VGQ224" s="1"/>
      <c r="VGR224" s="1"/>
      <c r="VGS224" s="1"/>
      <c r="VGT224" s="1"/>
      <c r="VGU224" s="1"/>
      <c r="VGV224" s="1"/>
      <c r="VGW224" s="1"/>
      <c r="VGX224" s="1"/>
      <c r="VGY224" s="1"/>
      <c r="VGZ224" s="1"/>
      <c r="VHA224" s="1"/>
      <c r="VHB224" s="1"/>
      <c r="VHC224" s="1"/>
      <c r="VHD224" s="1"/>
      <c r="VHE224" s="1"/>
      <c r="VHF224" s="1"/>
      <c r="VHG224" s="1"/>
      <c r="VHH224" s="1"/>
      <c r="VHI224" s="1"/>
      <c r="VHJ224" s="1"/>
      <c r="VHK224" s="1"/>
      <c r="VHL224" s="1"/>
      <c r="VHM224" s="1"/>
      <c r="VHN224" s="1"/>
      <c r="VHO224" s="1"/>
      <c r="VHP224" s="1"/>
      <c r="VHQ224" s="1"/>
      <c r="VHR224" s="1"/>
      <c r="VHS224" s="1"/>
      <c r="VHT224" s="1"/>
      <c r="VHU224" s="1"/>
      <c r="VHV224" s="1"/>
      <c r="VHW224" s="1"/>
      <c r="VHX224" s="1"/>
      <c r="VHY224" s="1"/>
      <c r="VHZ224" s="1"/>
      <c r="VIA224" s="1"/>
      <c r="VIB224" s="1"/>
      <c r="VIC224" s="1"/>
      <c r="VID224" s="1"/>
      <c r="VIE224" s="1"/>
      <c r="VIF224" s="1"/>
      <c r="VIG224" s="1"/>
      <c r="VIH224" s="1"/>
      <c r="VII224" s="1"/>
      <c r="VIJ224" s="1"/>
      <c r="VIK224" s="1"/>
      <c r="VIL224" s="1"/>
      <c r="VIM224" s="1"/>
      <c r="VIN224" s="1"/>
      <c r="VIO224" s="1"/>
      <c r="VIP224" s="1"/>
      <c r="VIQ224" s="1"/>
      <c r="VIR224" s="1"/>
      <c r="VIS224" s="1"/>
      <c r="VIT224" s="1"/>
      <c r="VIU224" s="1"/>
      <c r="VIV224" s="1"/>
      <c r="VIW224" s="1"/>
      <c r="VIX224" s="1"/>
      <c r="VIY224" s="1"/>
      <c r="VIZ224" s="1"/>
      <c r="VJA224" s="1"/>
      <c r="VJB224" s="1"/>
      <c r="VJC224" s="1"/>
      <c r="VJD224" s="1"/>
      <c r="VJE224" s="1"/>
      <c r="VJF224" s="1"/>
      <c r="VJG224" s="1"/>
      <c r="VJH224" s="1"/>
      <c r="VJI224" s="1"/>
      <c r="VJJ224" s="1"/>
      <c r="VJK224" s="1"/>
      <c r="VJL224" s="1"/>
      <c r="VJM224" s="1"/>
      <c r="VJN224" s="1"/>
      <c r="VJO224" s="1"/>
      <c r="VJP224" s="1"/>
      <c r="VJQ224" s="1"/>
      <c r="VJR224" s="1"/>
      <c r="VJS224" s="1"/>
      <c r="VJT224" s="1"/>
      <c r="VJU224" s="1"/>
      <c r="VJV224" s="1"/>
      <c r="VJW224" s="1"/>
      <c r="VJX224" s="1"/>
      <c r="VJY224" s="1"/>
      <c r="VJZ224" s="1"/>
      <c r="VKA224" s="1"/>
      <c r="VKB224" s="1"/>
      <c r="VKC224" s="1"/>
      <c r="VKD224" s="1"/>
      <c r="VKE224" s="1"/>
      <c r="VKF224" s="1"/>
      <c r="VKG224" s="1"/>
      <c r="VKH224" s="1"/>
      <c r="VKI224" s="1"/>
      <c r="VKJ224" s="1"/>
      <c r="VKK224" s="1"/>
      <c r="VKL224" s="1"/>
      <c r="VKM224" s="1"/>
      <c r="VKN224" s="1"/>
      <c r="VKO224" s="1"/>
      <c r="VKP224" s="1"/>
      <c r="VKQ224" s="1"/>
      <c r="VKR224" s="1"/>
      <c r="VKS224" s="1"/>
      <c r="VKT224" s="1"/>
      <c r="VKU224" s="1"/>
      <c r="VKV224" s="1"/>
      <c r="VKW224" s="1"/>
      <c r="VKX224" s="1"/>
      <c r="VKY224" s="1"/>
      <c r="VKZ224" s="1"/>
      <c r="VLA224" s="1"/>
      <c r="VLB224" s="1"/>
      <c r="VLC224" s="1"/>
      <c r="VLD224" s="1"/>
      <c r="VLE224" s="1"/>
      <c r="VLF224" s="1"/>
      <c r="VLG224" s="1"/>
      <c r="VLH224" s="1"/>
      <c r="VLI224" s="1"/>
      <c r="VLJ224" s="1"/>
      <c r="VLK224" s="1"/>
      <c r="VLL224" s="1"/>
      <c r="VLM224" s="1"/>
      <c r="VLN224" s="1"/>
      <c r="VLO224" s="1"/>
      <c r="VLP224" s="1"/>
      <c r="VLQ224" s="1"/>
      <c r="VLR224" s="1"/>
      <c r="VLS224" s="1"/>
      <c r="VLT224" s="1"/>
      <c r="VLU224" s="1"/>
      <c r="VLV224" s="1"/>
      <c r="VLW224" s="1"/>
      <c r="VLX224" s="1"/>
      <c r="VLY224" s="1"/>
      <c r="VLZ224" s="1"/>
      <c r="VMA224" s="1"/>
      <c r="VMB224" s="1"/>
      <c r="VMC224" s="1"/>
      <c r="VMD224" s="1"/>
      <c r="VME224" s="1"/>
      <c r="VMF224" s="1"/>
      <c r="VMG224" s="1"/>
      <c r="VMH224" s="1"/>
      <c r="VMI224" s="1"/>
      <c r="VMJ224" s="1"/>
      <c r="VMK224" s="1"/>
      <c r="VML224" s="1"/>
      <c r="VMM224" s="1"/>
      <c r="VMN224" s="1"/>
      <c r="VMO224" s="1"/>
      <c r="VMP224" s="1"/>
      <c r="VMQ224" s="1"/>
      <c r="VMR224" s="1"/>
      <c r="VMS224" s="1"/>
      <c r="VMT224" s="1"/>
      <c r="VMU224" s="1"/>
      <c r="VMV224" s="1"/>
      <c r="VMW224" s="1"/>
      <c r="VMX224" s="1"/>
      <c r="VMY224" s="1"/>
      <c r="VMZ224" s="1"/>
      <c r="VNA224" s="1"/>
      <c r="VNB224" s="1"/>
      <c r="VNC224" s="1"/>
      <c r="VND224" s="1"/>
      <c r="VNE224" s="1"/>
      <c r="VNF224" s="1"/>
      <c r="VNG224" s="1"/>
      <c r="VNH224" s="1"/>
      <c r="VNI224" s="1"/>
      <c r="VNJ224" s="1"/>
      <c r="VNK224" s="1"/>
      <c r="VNL224" s="1"/>
      <c r="VNM224" s="1"/>
      <c r="VNN224" s="1"/>
      <c r="VNO224" s="1"/>
      <c r="VNP224" s="1"/>
      <c r="VNQ224" s="1"/>
      <c r="VNR224" s="1"/>
      <c r="VNS224" s="1"/>
      <c r="VNT224" s="1"/>
      <c r="VNU224" s="1"/>
      <c r="VNV224" s="1"/>
      <c r="VNW224" s="1"/>
      <c r="VNX224" s="1"/>
      <c r="VNY224" s="1"/>
      <c r="VNZ224" s="1"/>
      <c r="VOA224" s="1"/>
      <c r="VOB224" s="1"/>
      <c r="VOC224" s="1"/>
      <c r="VOD224" s="1"/>
      <c r="VOE224" s="1"/>
      <c r="VOF224" s="1"/>
      <c r="VOG224" s="1"/>
      <c r="VOH224" s="1"/>
      <c r="VOI224" s="1"/>
      <c r="VOJ224" s="1"/>
      <c r="VOK224" s="1"/>
      <c r="VOL224" s="1"/>
      <c r="VOM224" s="1"/>
      <c r="VON224" s="1"/>
      <c r="VOO224" s="1"/>
      <c r="VOP224" s="1"/>
      <c r="VOQ224" s="1"/>
      <c r="VOR224" s="1"/>
      <c r="VOS224" s="1"/>
      <c r="VOT224" s="1"/>
      <c r="VOU224" s="1"/>
      <c r="VOV224" s="1"/>
      <c r="VOW224" s="1"/>
      <c r="VOX224" s="1"/>
      <c r="VOY224" s="1"/>
      <c r="VOZ224" s="1"/>
      <c r="VPA224" s="1"/>
      <c r="VPB224" s="1"/>
      <c r="VPC224" s="1"/>
      <c r="VPD224" s="1"/>
      <c r="VPE224" s="1"/>
      <c r="VPF224" s="1"/>
      <c r="VPG224" s="1"/>
      <c r="VPH224" s="1"/>
      <c r="VPI224" s="1"/>
      <c r="VPJ224" s="1"/>
      <c r="VPK224" s="1"/>
      <c r="VPL224" s="1"/>
      <c r="VPM224" s="1"/>
      <c r="VPN224" s="1"/>
      <c r="VPO224" s="1"/>
      <c r="VPP224" s="1"/>
      <c r="VPQ224" s="1"/>
      <c r="VPR224" s="1"/>
      <c r="VPS224" s="1"/>
      <c r="VPT224" s="1"/>
      <c r="VPU224" s="1"/>
      <c r="VPV224" s="1"/>
      <c r="VPW224" s="1"/>
      <c r="VPX224" s="1"/>
      <c r="VPY224" s="1"/>
      <c r="VPZ224" s="1"/>
      <c r="VQA224" s="1"/>
      <c r="VQB224" s="1"/>
      <c r="VQC224" s="1"/>
      <c r="VQD224" s="1"/>
      <c r="VQE224" s="1"/>
      <c r="VQF224" s="1"/>
      <c r="VQG224" s="1"/>
      <c r="VQH224" s="1"/>
      <c r="VQI224" s="1"/>
      <c r="VQJ224" s="1"/>
      <c r="VQK224" s="1"/>
      <c r="VQL224" s="1"/>
      <c r="VQM224" s="1"/>
      <c r="VQN224" s="1"/>
      <c r="VQO224" s="1"/>
      <c r="VQP224" s="1"/>
      <c r="VQQ224" s="1"/>
      <c r="VQR224" s="1"/>
      <c r="VQS224" s="1"/>
      <c r="VQT224" s="1"/>
      <c r="VQU224" s="1"/>
      <c r="VQV224" s="1"/>
      <c r="VQW224" s="1"/>
      <c r="VQX224" s="1"/>
      <c r="VQY224" s="1"/>
      <c r="VQZ224" s="1"/>
      <c r="VRA224" s="1"/>
      <c r="VRB224" s="1"/>
      <c r="VRC224" s="1"/>
      <c r="VRD224" s="1"/>
      <c r="VRE224" s="1"/>
      <c r="VRF224" s="1"/>
      <c r="VRG224" s="1"/>
      <c r="VRH224" s="1"/>
      <c r="VRI224" s="1"/>
      <c r="VRJ224" s="1"/>
      <c r="VRK224" s="1"/>
      <c r="VRL224" s="1"/>
      <c r="VRM224" s="1"/>
      <c r="VRN224" s="1"/>
      <c r="VRO224" s="1"/>
      <c r="VRP224" s="1"/>
      <c r="VRQ224" s="1"/>
      <c r="VRR224" s="1"/>
      <c r="VRS224" s="1"/>
      <c r="VRT224" s="1"/>
      <c r="VRU224" s="1"/>
      <c r="VRV224" s="1"/>
      <c r="VRW224" s="1"/>
      <c r="VRX224" s="1"/>
      <c r="VRY224" s="1"/>
      <c r="VRZ224" s="1"/>
      <c r="VSA224" s="1"/>
      <c r="VSB224" s="1"/>
      <c r="VSC224" s="1"/>
      <c r="VSD224" s="1"/>
      <c r="VSE224" s="1"/>
      <c r="VSF224" s="1"/>
      <c r="VSG224" s="1"/>
      <c r="VSH224" s="1"/>
      <c r="VSI224" s="1"/>
      <c r="VSJ224" s="1"/>
      <c r="VSK224" s="1"/>
      <c r="VSL224" s="1"/>
      <c r="VSM224" s="1"/>
      <c r="VSN224" s="1"/>
      <c r="VSO224" s="1"/>
      <c r="VSP224" s="1"/>
      <c r="VSQ224" s="1"/>
      <c r="VSR224" s="1"/>
      <c r="VSS224" s="1"/>
      <c r="VST224" s="1"/>
      <c r="VSU224" s="1"/>
      <c r="VSV224" s="1"/>
      <c r="VSW224" s="1"/>
      <c r="VSX224" s="1"/>
      <c r="VSY224" s="1"/>
      <c r="VSZ224" s="1"/>
      <c r="VTA224" s="1"/>
      <c r="VTB224" s="1"/>
      <c r="VTC224" s="1"/>
      <c r="VTD224" s="1"/>
      <c r="VTE224" s="1"/>
      <c r="VTF224" s="1"/>
      <c r="VTG224" s="1"/>
      <c r="VTH224" s="1"/>
      <c r="VTI224" s="1"/>
      <c r="VTJ224" s="1"/>
      <c r="VTK224" s="1"/>
      <c r="VTL224" s="1"/>
      <c r="VTM224" s="1"/>
      <c r="VTN224" s="1"/>
      <c r="VTO224" s="1"/>
      <c r="VTP224" s="1"/>
      <c r="VTQ224" s="1"/>
      <c r="VTR224" s="1"/>
      <c r="VTS224" s="1"/>
      <c r="VTT224" s="1"/>
      <c r="VTU224" s="1"/>
      <c r="VTV224" s="1"/>
      <c r="VTW224" s="1"/>
      <c r="VTX224" s="1"/>
      <c r="VTY224" s="1"/>
      <c r="VTZ224" s="1"/>
      <c r="VUA224" s="1"/>
      <c r="VUB224" s="1"/>
      <c r="VUC224" s="1"/>
      <c r="VUD224" s="1"/>
      <c r="VUE224" s="1"/>
      <c r="VUF224" s="1"/>
      <c r="VUG224" s="1"/>
      <c r="VUH224" s="1"/>
      <c r="VUI224" s="1"/>
      <c r="VUJ224" s="1"/>
      <c r="VUK224" s="1"/>
      <c r="VUL224" s="1"/>
      <c r="VUM224" s="1"/>
      <c r="VUN224" s="1"/>
      <c r="VUO224" s="1"/>
      <c r="VUP224" s="1"/>
      <c r="VUQ224" s="1"/>
      <c r="VUR224" s="1"/>
      <c r="VUS224" s="1"/>
      <c r="VUT224" s="1"/>
      <c r="VUU224" s="1"/>
      <c r="VUV224" s="1"/>
      <c r="VUW224" s="1"/>
      <c r="VUX224" s="1"/>
      <c r="VUY224" s="1"/>
      <c r="VUZ224" s="1"/>
      <c r="VVA224" s="1"/>
      <c r="VVB224" s="1"/>
      <c r="VVC224" s="1"/>
      <c r="VVD224" s="1"/>
      <c r="VVE224" s="1"/>
      <c r="VVF224" s="1"/>
      <c r="VVG224" s="1"/>
      <c r="VVH224" s="1"/>
      <c r="VVI224" s="1"/>
      <c r="VVJ224" s="1"/>
      <c r="VVK224" s="1"/>
      <c r="VVL224" s="1"/>
      <c r="VVM224" s="1"/>
      <c r="VVN224" s="1"/>
      <c r="VVO224" s="1"/>
      <c r="VVP224" s="1"/>
      <c r="VVQ224" s="1"/>
      <c r="VVR224" s="1"/>
      <c r="VVS224" s="1"/>
      <c r="VVT224" s="1"/>
      <c r="VVU224" s="1"/>
      <c r="VVV224" s="1"/>
      <c r="VVW224" s="1"/>
      <c r="VVX224" s="1"/>
      <c r="VVY224" s="1"/>
      <c r="VVZ224" s="1"/>
      <c r="VWA224" s="1"/>
      <c r="VWB224" s="1"/>
      <c r="VWC224" s="1"/>
      <c r="VWD224" s="1"/>
      <c r="VWE224" s="1"/>
      <c r="VWF224" s="1"/>
      <c r="VWG224" s="1"/>
      <c r="VWH224" s="1"/>
      <c r="VWI224" s="1"/>
      <c r="VWJ224" s="1"/>
      <c r="VWK224" s="1"/>
      <c r="VWL224" s="1"/>
      <c r="VWM224" s="1"/>
      <c r="VWN224" s="1"/>
      <c r="VWO224" s="1"/>
      <c r="VWP224" s="1"/>
      <c r="VWQ224" s="1"/>
      <c r="VWR224" s="1"/>
      <c r="VWS224" s="1"/>
      <c r="VWT224" s="1"/>
      <c r="VWU224" s="1"/>
      <c r="VWV224" s="1"/>
      <c r="VWW224" s="1"/>
      <c r="VWX224" s="1"/>
      <c r="VWY224" s="1"/>
      <c r="VWZ224" s="1"/>
      <c r="VXA224" s="1"/>
      <c r="VXB224" s="1"/>
      <c r="VXC224" s="1"/>
      <c r="VXD224" s="1"/>
      <c r="VXE224" s="1"/>
      <c r="VXF224" s="1"/>
      <c r="VXG224" s="1"/>
      <c r="VXH224" s="1"/>
      <c r="VXI224" s="1"/>
      <c r="VXJ224" s="1"/>
      <c r="VXK224" s="1"/>
      <c r="VXL224" s="1"/>
      <c r="VXM224" s="1"/>
      <c r="VXN224" s="1"/>
      <c r="VXO224" s="1"/>
      <c r="VXP224" s="1"/>
      <c r="VXQ224" s="1"/>
      <c r="VXR224" s="1"/>
      <c r="VXS224" s="1"/>
      <c r="VXT224" s="1"/>
      <c r="VXU224" s="1"/>
      <c r="VXV224" s="1"/>
      <c r="VXW224" s="1"/>
      <c r="VXX224" s="1"/>
      <c r="VXY224" s="1"/>
      <c r="VXZ224" s="1"/>
      <c r="VYA224" s="1"/>
      <c r="VYB224" s="1"/>
      <c r="VYC224" s="1"/>
      <c r="VYD224" s="1"/>
      <c r="VYE224" s="1"/>
      <c r="VYF224" s="1"/>
      <c r="VYG224" s="1"/>
      <c r="VYH224" s="1"/>
      <c r="VYI224" s="1"/>
      <c r="VYJ224" s="1"/>
      <c r="VYK224" s="1"/>
      <c r="VYL224" s="1"/>
      <c r="VYM224" s="1"/>
      <c r="VYN224" s="1"/>
      <c r="VYO224" s="1"/>
      <c r="VYP224" s="1"/>
      <c r="VYQ224" s="1"/>
      <c r="VYR224" s="1"/>
      <c r="VYS224" s="1"/>
      <c r="VYT224" s="1"/>
      <c r="VYU224" s="1"/>
      <c r="VYV224" s="1"/>
      <c r="VYW224" s="1"/>
      <c r="VYX224" s="1"/>
      <c r="VYY224" s="1"/>
      <c r="VYZ224" s="1"/>
      <c r="VZA224" s="1"/>
      <c r="VZB224" s="1"/>
      <c r="VZC224" s="1"/>
      <c r="VZD224" s="1"/>
      <c r="VZE224" s="1"/>
      <c r="VZF224" s="1"/>
      <c r="VZG224" s="1"/>
      <c r="VZH224" s="1"/>
      <c r="VZI224" s="1"/>
      <c r="VZJ224" s="1"/>
      <c r="VZK224" s="1"/>
      <c r="VZL224" s="1"/>
      <c r="VZM224" s="1"/>
      <c r="VZN224" s="1"/>
      <c r="VZO224" s="1"/>
      <c r="VZP224" s="1"/>
      <c r="VZQ224" s="1"/>
      <c r="VZR224" s="1"/>
      <c r="VZS224" s="1"/>
      <c r="VZT224" s="1"/>
      <c r="VZU224" s="1"/>
      <c r="VZV224" s="1"/>
      <c r="VZW224" s="1"/>
      <c r="VZX224" s="1"/>
      <c r="VZY224" s="1"/>
      <c r="VZZ224" s="1"/>
      <c r="WAA224" s="1"/>
      <c r="WAB224" s="1"/>
      <c r="WAC224" s="1"/>
      <c r="WAD224" s="1"/>
      <c r="WAE224" s="1"/>
      <c r="WAF224" s="1"/>
      <c r="WAG224" s="1"/>
      <c r="WAH224" s="1"/>
      <c r="WAI224" s="1"/>
      <c r="WAJ224" s="1"/>
      <c r="WAK224" s="1"/>
      <c r="WAL224" s="1"/>
      <c r="WAM224" s="1"/>
      <c r="WAN224" s="1"/>
      <c r="WAO224" s="1"/>
      <c r="WAP224" s="1"/>
      <c r="WAQ224" s="1"/>
      <c r="WAR224" s="1"/>
      <c r="WAS224" s="1"/>
      <c r="WAT224" s="1"/>
      <c r="WAU224" s="1"/>
      <c r="WAV224" s="1"/>
      <c r="WAW224" s="1"/>
      <c r="WAX224" s="1"/>
      <c r="WAY224" s="1"/>
      <c r="WAZ224" s="1"/>
      <c r="WBA224" s="1"/>
      <c r="WBB224" s="1"/>
      <c r="WBC224" s="1"/>
      <c r="WBD224" s="1"/>
      <c r="WBE224" s="1"/>
      <c r="WBF224" s="1"/>
      <c r="WBG224" s="1"/>
      <c r="WBH224" s="1"/>
      <c r="WBI224" s="1"/>
      <c r="WBJ224" s="1"/>
      <c r="WBK224" s="1"/>
      <c r="WBL224" s="1"/>
      <c r="WBM224" s="1"/>
      <c r="WBN224" s="1"/>
      <c r="WBO224" s="1"/>
      <c r="WBP224" s="1"/>
      <c r="WBQ224" s="1"/>
      <c r="WBR224" s="1"/>
      <c r="WBS224" s="1"/>
      <c r="WBT224" s="1"/>
      <c r="WBU224" s="1"/>
      <c r="WBV224" s="1"/>
      <c r="WBW224" s="1"/>
      <c r="WBX224" s="1"/>
      <c r="WBY224" s="1"/>
      <c r="WBZ224" s="1"/>
      <c r="WCA224" s="1"/>
      <c r="WCB224" s="1"/>
      <c r="WCC224" s="1"/>
      <c r="WCD224" s="1"/>
      <c r="WCE224" s="1"/>
      <c r="WCF224" s="1"/>
      <c r="WCG224" s="1"/>
      <c r="WCH224" s="1"/>
      <c r="WCI224" s="1"/>
      <c r="WCJ224" s="1"/>
      <c r="WCK224" s="1"/>
      <c r="WCL224" s="1"/>
      <c r="WCM224" s="1"/>
      <c r="WCN224" s="1"/>
      <c r="WCO224" s="1"/>
      <c r="WCP224" s="1"/>
      <c r="WCQ224" s="1"/>
      <c r="WCR224" s="1"/>
      <c r="WCS224" s="1"/>
      <c r="WCT224" s="1"/>
      <c r="WCU224" s="1"/>
      <c r="WCV224" s="1"/>
      <c r="WCW224" s="1"/>
      <c r="WCX224" s="1"/>
      <c r="WCY224" s="1"/>
      <c r="WCZ224" s="1"/>
      <c r="WDA224" s="1"/>
      <c r="WDB224" s="1"/>
      <c r="WDC224" s="1"/>
      <c r="WDD224" s="1"/>
      <c r="WDE224" s="1"/>
      <c r="WDF224" s="1"/>
      <c r="WDG224" s="1"/>
      <c r="WDH224" s="1"/>
      <c r="WDI224" s="1"/>
      <c r="WDJ224" s="1"/>
      <c r="WDK224" s="1"/>
      <c r="WDL224" s="1"/>
      <c r="WDM224" s="1"/>
      <c r="WDN224" s="1"/>
      <c r="WDO224" s="1"/>
      <c r="WDP224" s="1"/>
      <c r="WDQ224" s="1"/>
      <c r="WDR224" s="1"/>
      <c r="WDS224" s="1"/>
      <c r="WDT224" s="1"/>
      <c r="WDU224" s="1"/>
      <c r="WDV224" s="1"/>
      <c r="WDW224" s="1"/>
      <c r="WDX224" s="1"/>
      <c r="WDY224" s="1"/>
      <c r="WDZ224" s="1"/>
      <c r="WEA224" s="1"/>
      <c r="WEB224" s="1"/>
      <c r="WEC224" s="1"/>
      <c r="WED224" s="1"/>
      <c r="WEE224" s="1"/>
      <c r="WEF224" s="1"/>
      <c r="WEG224" s="1"/>
      <c r="WEH224" s="1"/>
      <c r="WEI224" s="1"/>
      <c r="WEJ224" s="1"/>
      <c r="WEK224" s="1"/>
      <c r="WEL224" s="1"/>
      <c r="WEM224" s="1"/>
      <c r="WEN224" s="1"/>
      <c r="WEO224" s="1"/>
      <c r="WEP224" s="1"/>
      <c r="WEQ224" s="1"/>
      <c r="WER224" s="1"/>
      <c r="WES224" s="1"/>
      <c r="WET224" s="1"/>
      <c r="WEU224" s="1"/>
      <c r="WEV224" s="1"/>
      <c r="WEW224" s="1"/>
      <c r="WEX224" s="1"/>
      <c r="WEY224" s="1"/>
      <c r="WEZ224" s="1"/>
      <c r="WFA224" s="1"/>
      <c r="WFB224" s="1"/>
      <c r="WFC224" s="1"/>
      <c r="WFD224" s="1"/>
      <c r="WFE224" s="1"/>
      <c r="WFF224" s="1"/>
      <c r="WFG224" s="1"/>
      <c r="WFH224" s="1"/>
      <c r="WFI224" s="1"/>
      <c r="WFJ224" s="1"/>
      <c r="WFK224" s="1"/>
      <c r="WFL224" s="1"/>
      <c r="WFM224" s="1"/>
      <c r="WFN224" s="1"/>
      <c r="WFO224" s="1"/>
      <c r="WFP224" s="1"/>
      <c r="WFQ224" s="1"/>
      <c r="WFR224" s="1"/>
      <c r="WFS224" s="1"/>
      <c r="WFT224" s="1"/>
      <c r="WFU224" s="1"/>
      <c r="WFV224" s="1"/>
      <c r="WFW224" s="1"/>
      <c r="WFX224" s="1"/>
      <c r="WFY224" s="1"/>
      <c r="WFZ224" s="1"/>
      <c r="WGA224" s="1"/>
      <c r="WGB224" s="1"/>
      <c r="WGC224" s="1"/>
      <c r="WGD224" s="1"/>
      <c r="WGE224" s="1"/>
      <c r="WGF224" s="1"/>
      <c r="WGG224" s="1"/>
      <c r="WGH224" s="1"/>
      <c r="WGI224" s="1"/>
      <c r="WGJ224" s="1"/>
      <c r="WGK224" s="1"/>
      <c r="WGL224" s="1"/>
      <c r="WGM224" s="1"/>
      <c r="WGN224" s="1"/>
      <c r="WGO224" s="1"/>
      <c r="WGP224" s="1"/>
      <c r="WGQ224" s="1"/>
      <c r="WGR224" s="1"/>
      <c r="WGS224" s="1"/>
      <c r="WGT224" s="1"/>
      <c r="WGU224" s="1"/>
      <c r="WGV224" s="1"/>
      <c r="WGW224" s="1"/>
      <c r="WGX224" s="1"/>
      <c r="WGY224" s="1"/>
      <c r="WGZ224" s="1"/>
      <c r="WHA224" s="1"/>
      <c r="WHB224" s="1"/>
      <c r="WHC224" s="1"/>
      <c r="WHD224" s="1"/>
      <c r="WHE224" s="1"/>
      <c r="WHF224" s="1"/>
      <c r="WHG224" s="1"/>
      <c r="WHH224" s="1"/>
      <c r="WHI224" s="1"/>
      <c r="WHJ224" s="1"/>
      <c r="WHK224" s="1"/>
      <c r="WHL224" s="1"/>
      <c r="WHM224" s="1"/>
      <c r="WHN224" s="1"/>
      <c r="WHO224" s="1"/>
      <c r="WHP224" s="1"/>
      <c r="WHQ224" s="1"/>
      <c r="WHR224" s="1"/>
      <c r="WHS224" s="1"/>
      <c r="WHT224" s="1"/>
      <c r="WHU224" s="1"/>
      <c r="WHV224" s="1"/>
      <c r="WHW224" s="1"/>
      <c r="WHX224" s="1"/>
      <c r="WHY224" s="1"/>
      <c r="WHZ224" s="1"/>
      <c r="WIA224" s="1"/>
      <c r="WIB224" s="1"/>
      <c r="WIC224" s="1"/>
      <c r="WID224" s="1"/>
      <c r="WIE224" s="1"/>
      <c r="WIF224" s="1"/>
      <c r="WIG224" s="1"/>
      <c r="WIH224" s="1"/>
      <c r="WII224" s="1"/>
      <c r="WIJ224" s="1"/>
      <c r="WIK224" s="1"/>
      <c r="WIL224" s="1"/>
      <c r="WIM224" s="1"/>
      <c r="WIN224" s="1"/>
      <c r="WIO224" s="1"/>
      <c r="WIP224" s="1"/>
      <c r="WIQ224" s="1"/>
      <c r="WIR224" s="1"/>
      <c r="WIS224" s="1"/>
      <c r="WIT224" s="1"/>
      <c r="WIU224" s="1"/>
      <c r="WIV224" s="1"/>
      <c r="WIW224" s="1"/>
      <c r="WIX224" s="1"/>
      <c r="WIY224" s="1"/>
      <c r="WIZ224" s="1"/>
      <c r="WJA224" s="1"/>
      <c r="WJB224" s="1"/>
      <c r="WJC224" s="1"/>
      <c r="WJD224" s="1"/>
      <c r="WJE224" s="1"/>
      <c r="WJF224" s="1"/>
      <c r="WJG224" s="1"/>
      <c r="WJH224" s="1"/>
      <c r="WJI224" s="1"/>
      <c r="WJJ224" s="1"/>
      <c r="WJK224" s="1"/>
      <c r="WJL224" s="1"/>
      <c r="WJM224" s="1"/>
      <c r="WJN224" s="1"/>
      <c r="WJO224" s="1"/>
      <c r="WJP224" s="1"/>
      <c r="WJQ224" s="1"/>
      <c r="WJR224" s="1"/>
      <c r="WJS224" s="1"/>
      <c r="WJT224" s="1"/>
      <c r="WJU224" s="1"/>
      <c r="WJV224" s="1"/>
      <c r="WJW224" s="1"/>
      <c r="WJX224" s="1"/>
      <c r="WJY224" s="1"/>
      <c r="WJZ224" s="1"/>
      <c r="WKA224" s="1"/>
      <c r="WKB224" s="1"/>
      <c r="WKC224" s="1"/>
      <c r="WKD224" s="1"/>
      <c r="WKE224" s="1"/>
      <c r="WKF224" s="1"/>
      <c r="WKG224" s="1"/>
      <c r="WKH224" s="1"/>
      <c r="WKI224" s="1"/>
      <c r="WKJ224" s="1"/>
      <c r="WKK224" s="1"/>
      <c r="WKL224" s="1"/>
      <c r="WKM224" s="1"/>
      <c r="WKN224" s="1"/>
      <c r="WKO224" s="1"/>
      <c r="WKP224" s="1"/>
      <c r="WKQ224" s="1"/>
      <c r="WKR224" s="1"/>
      <c r="WKS224" s="1"/>
      <c r="WKT224" s="1"/>
      <c r="WKU224" s="1"/>
      <c r="WKV224" s="1"/>
      <c r="WKW224" s="1"/>
      <c r="WKX224" s="1"/>
      <c r="WKY224" s="1"/>
      <c r="WKZ224" s="1"/>
      <c r="WLA224" s="1"/>
      <c r="WLB224" s="1"/>
      <c r="WLC224" s="1"/>
      <c r="WLD224" s="1"/>
      <c r="WLE224" s="1"/>
      <c r="WLF224" s="1"/>
      <c r="WLG224" s="1"/>
      <c r="WLH224" s="1"/>
      <c r="WLI224" s="1"/>
      <c r="WLJ224" s="1"/>
      <c r="WLK224" s="1"/>
      <c r="WLL224" s="1"/>
      <c r="WLM224" s="1"/>
      <c r="WLN224" s="1"/>
      <c r="WLO224" s="1"/>
      <c r="WLP224" s="1"/>
      <c r="WLQ224" s="1"/>
      <c r="WLR224" s="1"/>
      <c r="WLS224" s="1"/>
      <c r="WLT224" s="1"/>
      <c r="WLU224" s="1"/>
      <c r="WLV224" s="1"/>
      <c r="WLW224" s="1"/>
      <c r="WLX224" s="1"/>
      <c r="WLY224" s="1"/>
      <c r="WLZ224" s="1"/>
      <c r="WMA224" s="1"/>
      <c r="WMB224" s="1"/>
      <c r="WMC224" s="1"/>
      <c r="WMD224" s="1"/>
      <c r="WME224" s="1"/>
      <c r="WMF224" s="1"/>
      <c r="WMG224" s="1"/>
      <c r="WMH224" s="1"/>
      <c r="WMI224" s="1"/>
      <c r="WMJ224" s="1"/>
      <c r="WMK224" s="1"/>
      <c r="WML224" s="1"/>
      <c r="WMM224" s="1"/>
      <c r="WMN224" s="1"/>
      <c r="WMO224" s="1"/>
      <c r="WMP224" s="1"/>
      <c r="WMQ224" s="1"/>
      <c r="WMR224" s="1"/>
      <c r="WMS224" s="1"/>
      <c r="WMT224" s="1"/>
      <c r="WMU224" s="1"/>
      <c r="WMV224" s="1"/>
      <c r="WMW224" s="1"/>
      <c r="WMX224" s="1"/>
      <c r="WMY224" s="1"/>
      <c r="WMZ224" s="1"/>
      <c r="WNA224" s="1"/>
      <c r="WNB224" s="1"/>
      <c r="WNC224" s="1"/>
      <c r="WND224" s="1"/>
      <c r="WNE224" s="1"/>
      <c r="WNF224" s="1"/>
      <c r="WNG224" s="1"/>
      <c r="WNH224" s="1"/>
      <c r="WNI224" s="1"/>
      <c r="WNJ224" s="1"/>
      <c r="WNK224" s="1"/>
      <c r="WNL224" s="1"/>
      <c r="WNM224" s="1"/>
      <c r="WNN224" s="1"/>
      <c r="WNO224" s="1"/>
      <c r="WNP224" s="1"/>
      <c r="WNQ224" s="1"/>
      <c r="WNR224" s="1"/>
      <c r="WNS224" s="1"/>
      <c r="WNT224" s="1"/>
      <c r="WNU224" s="1"/>
      <c r="WNV224" s="1"/>
      <c r="WNW224" s="1"/>
      <c r="WNX224" s="1"/>
      <c r="WNY224" s="1"/>
      <c r="WNZ224" s="1"/>
      <c r="WOA224" s="1"/>
      <c r="WOB224" s="1"/>
      <c r="WOC224" s="1"/>
      <c r="WOD224" s="1"/>
      <c r="WOE224" s="1"/>
      <c r="WOF224" s="1"/>
      <c r="WOG224" s="1"/>
      <c r="WOH224" s="1"/>
      <c r="WOI224" s="1"/>
      <c r="WOJ224" s="1"/>
      <c r="WOK224" s="1"/>
      <c r="WOL224" s="1"/>
      <c r="WOM224" s="1"/>
      <c r="WON224" s="1"/>
      <c r="WOO224" s="1"/>
      <c r="WOP224" s="1"/>
      <c r="WOQ224" s="1"/>
      <c r="WOR224" s="1"/>
      <c r="WOS224" s="1"/>
      <c r="WOT224" s="1"/>
      <c r="WOU224" s="1"/>
      <c r="WOV224" s="1"/>
      <c r="WOW224" s="1"/>
      <c r="WOX224" s="1"/>
      <c r="WOY224" s="1"/>
      <c r="WOZ224" s="1"/>
      <c r="WPA224" s="1"/>
      <c r="WPB224" s="1"/>
      <c r="WPC224" s="1"/>
      <c r="WPD224" s="1"/>
      <c r="WPE224" s="1"/>
      <c r="WPF224" s="1"/>
      <c r="WPG224" s="1"/>
      <c r="WPH224" s="1"/>
      <c r="WPI224" s="1"/>
      <c r="WPJ224" s="1"/>
      <c r="WPK224" s="1"/>
      <c r="WPL224" s="1"/>
      <c r="WPM224" s="1"/>
      <c r="WPN224" s="1"/>
      <c r="WPO224" s="1"/>
      <c r="WPP224" s="1"/>
      <c r="WPQ224" s="1"/>
      <c r="WPR224" s="1"/>
      <c r="WPS224" s="1"/>
      <c r="WPT224" s="1"/>
      <c r="WPU224" s="1"/>
      <c r="WPV224" s="1"/>
      <c r="WPW224" s="1"/>
      <c r="WPX224" s="1"/>
      <c r="WPY224" s="1"/>
      <c r="WPZ224" s="1"/>
      <c r="WQA224" s="1"/>
      <c r="WQB224" s="1"/>
      <c r="WQC224" s="1"/>
      <c r="WQD224" s="1"/>
      <c r="WQE224" s="1"/>
      <c r="WQF224" s="1"/>
      <c r="WQG224" s="1"/>
      <c r="WQH224" s="1"/>
      <c r="WQI224" s="1"/>
      <c r="WQJ224" s="1"/>
      <c r="WQK224" s="1"/>
      <c r="WQL224" s="1"/>
      <c r="WQM224" s="1"/>
      <c r="WQN224" s="1"/>
      <c r="WQO224" s="1"/>
      <c r="WQP224" s="1"/>
      <c r="WQQ224" s="1"/>
      <c r="WQR224" s="1"/>
      <c r="WQS224" s="1"/>
      <c r="WQT224" s="1"/>
      <c r="WQU224" s="1"/>
      <c r="WQV224" s="1"/>
      <c r="WQW224" s="1"/>
      <c r="WQX224" s="1"/>
      <c r="WQY224" s="1"/>
      <c r="WQZ224" s="1"/>
      <c r="WRA224" s="1"/>
      <c r="WRB224" s="1"/>
      <c r="WRC224" s="1"/>
      <c r="WRD224" s="1"/>
      <c r="WRE224" s="1"/>
      <c r="WRF224" s="1"/>
      <c r="WRG224" s="1"/>
      <c r="WRH224" s="1"/>
      <c r="WRI224" s="1"/>
      <c r="WRJ224" s="1"/>
      <c r="WRK224" s="1"/>
      <c r="WRL224" s="1"/>
      <c r="WRM224" s="1"/>
      <c r="WRN224" s="1"/>
      <c r="WRO224" s="1"/>
      <c r="WRP224" s="1"/>
      <c r="WRQ224" s="1"/>
      <c r="WRR224" s="1"/>
      <c r="WRS224" s="1"/>
      <c r="WRT224" s="1"/>
      <c r="WRU224" s="1"/>
      <c r="WRV224" s="1"/>
      <c r="WRW224" s="1"/>
      <c r="WRX224" s="1"/>
      <c r="WRY224" s="1"/>
      <c r="WRZ224" s="1"/>
      <c r="WSA224" s="1"/>
      <c r="WSB224" s="1"/>
      <c r="WSC224" s="1"/>
      <c r="WSD224" s="1"/>
      <c r="WSE224" s="1"/>
      <c r="WSF224" s="1"/>
      <c r="WSG224" s="1"/>
      <c r="WSH224" s="1"/>
      <c r="WSI224" s="1"/>
      <c r="WSJ224" s="1"/>
      <c r="WSK224" s="1"/>
      <c r="WSL224" s="1"/>
      <c r="WSM224" s="1"/>
      <c r="WSN224" s="1"/>
      <c r="WSO224" s="1"/>
      <c r="WSP224" s="1"/>
      <c r="WSQ224" s="1"/>
      <c r="WSR224" s="1"/>
      <c r="WSS224" s="1"/>
      <c r="WST224" s="1"/>
      <c r="WSU224" s="1"/>
      <c r="WSV224" s="1"/>
      <c r="WSW224" s="1"/>
      <c r="WSX224" s="1"/>
      <c r="WSY224" s="1"/>
      <c r="WSZ224" s="1"/>
      <c r="WTA224" s="1"/>
      <c r="WTB224" s="1"/>
      <c r="WTC224" s="1"/>
      <c r="WTD224" s="1"/>
      <c r="WTE224" s="1"/>
      <c r="WTF224" s="1"/>
      <c r="WTG224" s="1"/>
      <c r="WTH224" s="1"/>
      <c r="WTI224" s="1"/>
      <c r="WTJ224" s="1"/>
      <c r="WTK224" s="1"/>
      <c r="WTL224" s="1"/>
      <c r="WTM224" s="1"/>
      <c r="WTN224" s="1"/>
      <c r="WTO224" s="1"/>
      <c r="WTP224" s="1"/>
      <c r="WTQ224" s="1"/>
      <c r="WTR224" s="1"/>
      <c r="WTS224" s="1"/>
      <c r="WTT224" s="1"/>
      <c r="WTU224" s="1"/>
      <c r="WTV224" s="1"/>
      <c r="WTW224" s="1"/>
      <c r="WTX224" s="1"/>
      <c r="WTY224" s="1"/>
      <c r="WTZ224" s="1"/>
      <c r="WUA224" s="1"/>
      <c r="WUB224" s="1"/>
      <c r="WUC224" s="1"/>
      <c r="WUD224" s="1"/>
      <c r="WUE224" s="1"/>
      <c r="WUF224" s="1"/>
      <c r="WUG224" s="1"/>
      <c r="WUH224" s="1"/>
      <c r="WUI224" s="1"/>
      <c r="WUJ224" s="1"/>
      <c r="WUK224" s="1"/>
      <c r="WUL224" s="1"/>
      <c r="WUM224" s="1"/>
      <c r="WUN224" s="1"/>
      <c r="WUO224" s="1"/>
      <c r="WUP224" s="1"/>
      <c r="WUQ224" s="1"/>
      <c r="WUR224" s="1"/>
      <c r="WUS224" s="1"/>
      <c r="WUT224" s="1"/>
      <c r="WUU224" s="1"/>
      <c r="WUV224" s="1"/>
      <c r="WUW224" s="1"/>
      <c r="WUX224" s="1"/>
      <c r="WUY224" s="1"/>
      <c r="WUZ224" s="1"/>
      <c r="WVA224" s="1"/>
      <c r="WVB224" s="1"/>
      <c r="WVC224" s="1"/>
      <c r="WVD224" s="1"/>
      <c r="WVE224" s="1"/>
      <c r="WVF224" s="1"/>
      <c r="WVG224" s="1"/>
      <c r="WVH224" s="1"/>
      <c r="WVI224" s="1"/>
      <c r="WVJ224" s="1"/>
      <c r="WVK224" s="1"/>
      <c r="WVL224" s="1"/>
    </row>
    <row r="225" spans="1:16132" hidden="1">
      <c r="C225" s="65"/>
      <c r="D225" s="66"/>
    </row>
    <row r="226" spans="1:16132" s="48" customFormat="1">
      <c r="A226" s="67"/>
      <c r="B226" s="68"/>
      <c r="C226" s="69"/>
      <c r="D226" s="69"/>
      <c r="E226" s="9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  <c r="HWC226" s="1"/>
      <c r="HWD226" s="1"/>
      <c r="HWE226" s="1"/>
      <c r="HWF226" s="1"/>
      <c r="HWG226" s="1"/>
      <c r="HWH226" s="1"/>
      <c r="HWI226" s="1"/>
      <c r="HWJ226" s="1"/>
      <c r="HWK226" s="1"/>
      <c r="HWL226" s="1"/>
      <c r="HWM226" s="1"/>
      <c r="HWN226" s="1"/>
      <c r="HWO226" s="1"/>
      <c r="HWP226" s="1"/>
      <c r="HWQ226" s="1"/>
      <c r="HWR226" s="1"/>
      <c r="HWS226" s="1"/>
      <c r="HWT226" s="1"/>
      <c r="HWU226" s="1"/>
      <c r="HWV226" s="1"/>
      <c r="HWW226" s="1"/>
      <c r="HWX226" s="1"/>
      <c r="HWY226" s="1"/>
      <c r="HWZ226" s="1"/>
      <c r="HXA226" s="1"/>
      <c r="HXB226" s="1"/>
      <c r="HXC226" s="1"/>
      <c r="HXD226" s="1"/>
      <c r="HXE226" s="1"/>
      <c r="HXF226" s="1"/>
      <c r="HXG226" s="1"/>
      <c r="HXH226" s="1"/>
      <c r="HXI226" s="1"/>
      <c r="HXJ226" s="1"/>
      <c r="HXK226" s="1"/>
      <c r="HXL226" s="1"/>
      <c r="HXM226" s="1"/>
      <c r="HXN226" s="1"/>
      <c r="HXO226" s="1"/>
      <c r="HXP226" s="1"/>
      <c r="HXQ226" s="1"/>
      <c r="HXR226" s="1"/>
      <c r="HXS226" s="1"/>
      <c r="HXT226" s="1"/>
      <c r="HXU226" s="1"/>
      <c r="HXV226" s="1"/>
      <c r="HXW226" s="1"/>
      <c r="HXX226" s="1"/>
      <c r="HXY226" s="1"/>
      <c r="HXZ226" s="1"/>
      <c r="HYA226" s="1"/>
      <c r="HYB226" s="1"/>
      <c r="HYC226" s="1"/>
      <c r="HYD226" s="1"/>
      <c r="HYE226" s="1"/>
      <c r="HYF226" s="1"/>
      <c r="HYG226" s="1"/>
      <c r="HYH226" s="1"/>
      <c r="HYI226" s="1"/>
      <c r="HYJ226" s="1"/>
      <c r="HYK226" s="1"/>
      <c r="HYL226" s="1"/>
      <c r="HYM226" s="1"/>
      <c r="HYN226" s="1"/>
      <c r="HYO226" s="1"/>
      <c r="HYP226" s="1"/>
      <c r="HYQ226" s="1"/>
      <c r="HYR226" s="1"/>
      <c r="HYS226" s="1"/>
      <c r="HYT226" s="1"/>
      <c r="HYU226" s="1"/>
      <c r="HYV226" s="1"/>
      <c r="HYW226" s="1"/>
      <c r="HYX226" s="1"/>
      <c r="HYY226" s="1"/>
      <c r="HYZ226" s="1"/>
      <c r="HZA226" s="1"/>
      <c r="HZB226" s="1"/>
      <c r="HZC226" s="1"/>
      <c r="HZD226" s="1"/>
      <c r="HZE226" s="1"/>
      <c r="HZF226" s="1"/>
      <c r="HZG226" s="1"/>
      <c r="HZH226" s="1"/>
      <c r="HZI226" s="1"/>
      <c r="HZJ226" s="1"/>
      <c r="HZK226" s="1"/>
      <c r="HZL226" s="1"/>
      <c r="HZM226" s="1"/>
      <c r="HZN226" s="1"/>
      <c r="HZO226" s="1"/>
      <c r="HZP226" s="1"/>
      <c r="HZQ226" s="1"/>
      <c r="HZR226" s="1"/>
      <c r="HZS226" s="1"/>
      <c r="HZT226" s="1"/>
      <c r="HZU226" s="1"/>
      <c r="HZV226" s="1"/>
      <c r="HZW226" s="1"/>
      <c r="HZX226" s="1"/>
      <c r="HZY226" s="1"/>
      <c r="HZZ226" s="1"/>
      <c r="IAA226" s="1"/>
      <c r="IAB226" s="1"/>
      <c r="IAC226" s="1"/>
      <c r="IAD226" s="1"/>
      <c r="IAE226" s="1"/>
      <c r="IAF226" s="1"/>
      <c r="IAG226" s="1"/>
      <c r="IAH226" s="1"/>
      <c r="IAI226" s="1"/>
      <c r="IAJ226" s="1"/>
      <c r="IAK226" s="1"/>
      <c r="IAL226" s="1"/>
      <c r="IAM226" s="1"/>
      <c r="IAN226" s="1"/>
      <c r="IAO226" s="1"/>
      <c r="IAP226" s="1"/>
      <c r="IAQ226" s="1"/>
      <c r="IAR226" s="1"/>
      <c r="IAS226" s="1"/>
      <c r="IAT226" s="1"/>
      <c r="IAU226" s="1"/>
      <c r="IAV226" s="1"/>
      <c r="IAW226" s="1"/>
      <c r="IAX226" s="1"/>
      <c r="IAY226" s="1"/>
      <c r="IAZ226" s="1"/>
      <c r="IBA226" s="1"/>
      <c r="IBB226" s="1"/>
      <c r="IBC226" s="1"/>
      <c r="IBD226" s="1"/>
      <c r="IBE226" s="1"/>
      <c r="IBF226" s="1"/>
      <c r="IBG226" s="1"/>
      <c r="IBH226" s="1"/>
      <c r="IBI226" s="1"/>
      <c r="IBJ226" s="1"/>
      <c r="IBK226" s="1"/>
      <c r="IBL226" s="1"/>
      <c r="IBM226" s="1"/>
      <c r="IBN226" s="1"/>
      <c r="IBO226" s="1"/>
      <c r="IBP226" s="1"/>
      <c r="IBQ226" s="1"/>
      <c r="IBR226" s="1"/>
      <c r="IBS226" s="1"/>
      <c r="IBT226" s="1"/>
      <c r="IBU226" s="1"/>
      <c r="IBV226" s="1"/>
      <c r="IBW226" s="1"/>
      <c r="IBX226" s="1"/>
      <c r="IBY226" s="1"/>
      <c r="IBZ226" s="1"/>
      <c r="ICA226" s="1"/>
      <c r="ICB226" s="1"/>
      <c r="ICC226" s="1"/>
      <c r="ICD226" s="1"/>
      <c r="ICE226" s="1"/>
      <c r="ICF226" s="1"/>
      <c r="ICG226" s="1"/>
      <c r="ICH226" s="1"/>
      <c r="ICI226" s="1"/>
      <c r="ICJ226" s="1"/>
      <c r="ICK226" s="1"/>
      <c r="ICL226" s="1"/>
      <c r="ICM226" s="1"/>
      <c r="ICN226" s="1"/>
      <c r="ICO226" s="1"/>
      <c r="ICP226" s="1"/>
      <c r="ICQ226" s="1"/>
      <c r="ICR226" s="1"/>
      <c r="ICS226" s="1"/>
      <c r="ICT226" s="1"/>
      <c r="ICU226" s="1"/>
      <c r="ICV226" s="1"/>
      <c r="ICW226" s="1"/>
      <c r="ICX226" s="1"/>
      <c r="ICY226" s="1"/>
      <c r="ICZ226" s="1"/>
      <c r="IDA226" s="1"/>
      <c r="IDB226" s="1"/>
      <c r="IDC226" s="1"/>
      <c r="IDD226" s="1"/>
      <c r="IDE226" s="1"/>
      <c r="IDF226" s="1"/>
      <c r="IDG226" s="1"/>
      <c r="IDH226" s="1"/>
      <c r="IDI226" s="1"/>
      <c r="IDJ226" s="1"/>
      <c r="IDK226" s="1"/>
      <c r="IDL226" s="1"/>
      <c r="IDM226" s="1"/>
      <c r="IDN226" s="1"/>
      <c r="IDO226" s="1"/>
      <c r="IDP226" s="1"/>
      <c r="IDQ226" s="1"/>
      <c r="IDR226" s="1"/>
      <c r="IDS226" s="1"/>
      <c r="IDT226" s="1"/>
      <c r="IDU226" s="1"/>
      <c r="IDV226" s="1"/>
      <c r="IDW226" s="1"/>
      <c r="IDX226" s="1"/>
      <c r="IDY226" s="1"/>
      <c r="IDZ226" s="1"/>
      <c r="IEA226" s="1"/>
      <c r="IEB226" s="1"/>
      <c r="IEC226" s="1"/>
      <c r="IED226" s="1"/>
      <c r="IEE226" s="1"/>
      <c r="IEF226" s="1"/>
      <c r="IEG226" s="1"/>
      <c r="IEH226" s="1"/>
      <c r="IEI226" s="1"/>
      <c r="IEJ226" s="1"/>
      <c r="IEK226" s="1"/>
      <c r="IEL226" s="1"/>
      <c r="IEM226" s="1"/>
      <c r="IEN226" s="1"/>
      <c r="IEO226" s="1"/>
      <c r="IEP226" s="1"/>
      <c r="IEQ226" s="1"/>
      <c r="IER226" s="1"/>
      <c r="IES226" s="1"/>
      <c r="IET226" s="1"/>
      <c r="IEU226" s="1"/>
      <c r="IEV226" s="1"/>
      <c r="IEW226" s="1"/>
      <c r="IEX226" s="1"/>
      <c r="IEY226" s="1"/>
      <c r="IEZ226" s="1"/>
      <c r="IFA226" s="1"/>
      <c r="IFB226" s="1"/>
      <c r="IFC226" s="1"/>
      <c r="IFD226" s="1"/>
      <c r="IFE226" s="1"/>
      <c r="IFF226" s="1"/>
      <c r="IFG226" s="1"/>
      <c r="IFH226" s="1"/>
      <c r="IFI226" s="1"/>
      <c r="IFJ226" s="1"/>
      <c r="IFK226" s="1"/>
      <c r="IFL226" s="1"/>
      <c r="IFM226" s="1"/>
      <c r="IFN226" s="1"/>
      <c r="IFO226" s="1"/>
      <c r="IFP226" s="1"/>
      <c r="IFQ226" s="1"/>
      <c r="IFR226" s="1"/>
      <c r="IFS226" s="1"/>
      <c r="IFT226" s="1"/>
      <c r="IFU226" s="1"/>
      <c r="IFV226" s="1"/>
      <c r="IFW226" s="1"/>
      <c r="IFX226" s="1"/>
      <c r="IFY226" s="1"/>
      <c r="IFZ226" s="1"/>
      <c r="IGA226" s="1"/>
      <c r="IGB226" s="1"/>
      <c r="IGC226" s="1"/>
      <c r="IGD226" s="1"/>
      <c r="IGE226" s="1"/>
      <c r="IGF226" s="1"/>
      <c r="IGG226" s="1"/>
      <c r="IGH226" s="1"/>
      <c r="IGI226" s="1"/>
      <c r="IGJ226" s="1"/>
      <c r="IGK226" s="1"/>
      <c r="IGL226" s="1"/>
      <c r="IGM226" s="1"/>
      <c r="IGN226" s="1"/>
      <c r="IGO226" s="1"/>
      <c r="IGP226" s="1"/>
      <c r="IGQ226" s="1"/>
      <c r="IGR226" s="1"/>
      <c r="IGS226" s="1"/>
      <c r="IGT226" s="1"/>
      <c r="IGU226" s="1"/>
      <c r="IGV226" s="1"/>
      <c r="IGW226" s="1"/>
      <c r="IGX226" s="1"/>
      <c r="IGY226" s="1"/>
      <c r="IGZ226" s="1"/>
      <c r="IHA226" s="1"/>
      <c r="IHB226" s="1"/>
      <c r="IHC226" s="1"/>
      <c r="IHD226" s="1"/>
      <c r="IHE226" s="1"/>
      <c r="IHF226" s="1"/>
      <c r="IHG226" s="1"/>
      <c r="IHH226" s="1"/>
      <c r="IHI226" s="1"/>
      <c r="IHJ226" s="1"/>
      <c r="IHK226" s="1"/>
      <c r="IHL226" s="1"/>
      <c r="IHM226" s="1"/>
      <c r="IHN226" s="1"/>
      <c r="IHO226" s="1"/>
      <c r="IHP226" s="1"/>
      <c r="IHQ226" s="1"/>
      <c r="IHR226" s="1"/>
      <c r="IHS226" s="1"/>
      <c r="IHT226" s="1"/>
      <c r="IHU226" s="1"/>
      <c r="IHV226" s="1"/>
      <c r="IHW226" s="1"/>
      <c r="IHX226" s="1"/>
      <c r="IHY226" s="1"/>
      <c r="IHZ226" s="1"/>
      <c r="IIA226" s="1"/>
      <c r="IIB226" s="1"/>
      <c r="IIC226" s="1"/>
      <c r="IID226" s="1"/>
      <c r="IIE226" s="1"/>
      <c r="IIF226" s="1"/>
      <c r="IIG226" s="1"/>
      <c r="IIH226" s="1"/>
      <c r="III226" s="1"/>
      <c r="IIJ226" s="1"/>
      <c r="IIK226" s="1"/>
      <c r="IIL226" s="1"/>
      <c r="IIM226" s="1"/>
      <c r="IIN226" s="1"/>
      <c r="IIO226" s="1"/>
      <c r="IIP226" s="1"/>
      <c r="IIQ226" s="1"/>
      <c r="IIR226" s="1"/>
      <c r="IIS226" s="1"/>
      <c r="IIT226" s="1"/>
      <c r="IIU226" s="1"/>
      <c r="IIV226" s="1"/>
      <c r="IIW226" s="1"/>
      <c r="IIX226" s="1"/>
      <c r="IIY226" s="1"/>
      <c r="IIZ226" s="1"/>
      <c r="IJA226" s="1"/>
      <c r="IJB226" s="1"/>
      <c r="IJC226" s="1"/>
      <c r="IJD226" s="1"/>
      <c r="IJE226" s="1"/>
      <c r="IJF226" s="1"/>
      <c r="IJG226" s="1"/>
      <c r="IJH226" s="1"/>
      <c r="IJI226" s="1"/>
      <c r="IJJ226" s="1"/>
      <c r="IJK226" s="1"/>
      <c r="IJL226" s="1"/>
      <c r="IJM226" s="1"/>
      <c r="IJN226" s="1"/>
      <c r="IJO226" s="1"/>
      <c r="IJP226" s="1"/>
      <c r="IJQ226" s="1"/>
      <c r="IJR226" s="1"/>
      <c r="IJS226" s="1"/>
      <c r="IJT226" s="1"/>
      <c r="IJU226" s="1"/>
      <c r="IJV226" s="1"/>
      <c r="IJW226" s="1"/>
      <c r="IJX226" s="1"/>
      <c r="IJY226" s="1"/>
      <c r="IJZ226" s="1"/>
      <c r="IKA226" s="1"/>
      <c r="IKB226" s="1"/>
      <c r="IKC226" s="1"/>
      <c r="IKD226" s="1"/>
      <c r="IKE226" s="1"/>
      <c r="IKF226" s="1"/>
      <c r="IKG226" s="1"/>
      <c r="IKH226" s="1"/>
      <c r="IKI226" s="1"/>
      <c r="IKJ226" s="1"/>
      <c r="IKK226" s="1"/>
      <c r="IKL226" s="1"/>
      <c r="IKM226" s="1"/>
      <c r="IKN226" s="1"/>
      <c r="IKO226" s="1"/>
      <c r="IKP226" s="1"/>
      <c r="IKQ226" s="1"/>
      <c r="IKR226" s="1"/>
      <c r="IKS226" s="1"/>
      <c r="IKT226" s="1"/>
      <c r="IKU226" s="1"/>
      <c r="IKV226" s="1"/>
      <c r="IKW226" s="1"/>
      <c r="IKX226" s="1"/>
      <c r="IKY226" s="1"/>
      <c r="IKZ226" s="1"/>
      <c r="ILA226" s="1"/>
      <c r="ILB226" s="1"/>
      <c r="ILC226" s="1"/>
      <c r="ILD226" s="1"/>
      <c r="ILE226" s="1"/>
      <c r="ILF226" s="1"/>
      <c r="ILG226" s="1"/>
      <c r="ILH226" s="1"/>
      <c r="ILI226" s="1"/>
      <c r="ILJ226" s="1"/>
      <c r="ILK226" s="1"/>
      <c r="ILL226" s="1"/>
      <c r="ILM226" s="1"/>
      <c r="ILN226" s="1"/>
      <c r="ILO226" s="1"/>
      <c r="ILP226" s="1"/>
      <c r="ILQ226" s="1"/>
      <c r="ILR226" s="1"/>
      <c r="ILS226" s="1"/>
      <c r="ILT226" s="1"/>
      <c r="ILU226" s="1"/>
      <c r="ILV226" s="1"/>
      <c r="ILW226" s="1"/>
      <c r="ILX226" s="1"/>
      <c r="ILY226" s="1"/>
      <c r="ILZ226" s="1"/>
      <c r="IMA226" s="1"/>
      <c r="IMB226" s="1"/>
      <c r="IMC226" s="1"/>
      <c r="IMD226" s="1"/>
      <c r="IME226" s="1"/>
      <c r="IMF226" s="1"/>
      <c r="IMG226" s="1"/>
      <c r="IMH226" s="1"/>
      <c r="IMI226" s="1"/>
      <c r="IMJ226" s="1"/>
      <c r="IMK226" s="1"/>
      <c r="IML226" s="1"/>
      <c r="IMM226" s="1"/>
      <c r="IMN226" s="1"/>
      <c r="IMO226" s="1"/>
      <c r="IMP226" s="1"/>
      <c r="IMQ226" s="1"/>
      <c r="IMR226" s="1"/>
      <c r="IMS226" s="1"/>
      <c r="IMT226" s="1"/>
      <c r="IMU226" s="1"/>
      <c r="IMV226" s="1"/>
      <c r="IMW226" s="1"/>
      <c r="IMX226" s="1"/>
      <c r="IMY226" s="1"/>
      <c r="IMZ226" s="1"/>
      <c r="INA226" s="1"/>
      <c r="INB226" s="1"/>
      <c r="INC226" s="1"/>
      <c r="IND226" s="1"/>
      <c r="INE226" s="1"/>
      <c r="INF226" s="1"/>
      <c r="ING226" s="1"/>
      <c r="INH226" s="1"/>
      <c r="INI226" s="1"/>
      <c r="INJ226" s="1"/>
      <c r="INK226" s="1"/>
      <c r="INL226" s="1"/>
      <c r="INM226" s="1"/>
      <c r="INN226" s="1"/>
      <c r="INO226" s="1"/>
      <c r="INP226" s="1"/>
      <c r="INQ226" s="1"/>
      <c r="INR226" s="1"/>
      <c r="INS226" s="1"/>
      <c r="INT226" s="1"/>
      <c r="INU226" s="1"/>
      <c r="INV226" s="1"/>
      <c r="INW226" s="1"/>
      <c r="INX226" s="1"/>
      <c r="INY226" s="1"/>
      <c r="INZ226" s="1"/>
      <c r="IOA226" s="1"/>
      <c r="IOB226" s="1"/>
      <c r="IOC226" s="1"/>
      <c r="IOD226" s="1"/>
      <c r="IOE226" s="1"/>
      <c r="IOF226" s="1"/>
      <c r="IOG226" s="1"/>
      <c r="IOH226" s="1"/>
      <c r="IOI226" s="1"/>
      <c r="IOJ226" s="1"/>
      <c r="IOK226" s="1"/>
      <c r="IOL226" s="1"/>
      <c r="IOM226" s="1"/>
      <c r="ION226" s="1"/>
      <c r="IOO226" s="1"/>
      <c r="IOP226" s="1"/>
      <c r="IOQ226" s="1"/>
      <c r="IOR226" s="1"/>
      <c r="IOS226" s="1"/>
      <c r="IOT226" s="1"/>
      <c r="IOU226" s="1"/>
      <c r="IOV226" s="1"/>
      <c r="IOW226" s="1"/>
      <c r="IOX226" s="1"/>
      <c r="IOY226" s="1"/>
      <c r="IOZ226" s="1"/>
      <c r="IPA226" s="1"/>
      <c r="IPB226" s="1"/>
      <c r="IPC226" s="1"/>
      <c r="IPD226" s="1"/>
      <c r="IPE226" s="1"/>
      <c r="IPF226" s="1"/>
      <c r="IPG226" s="1"/>
      <c r="IPH226" s="1"/>
      <c r="IPI226" s="1"/>
      <c r="IPJ226" s="1"/>
      <c r="IPK226" s="1"/>
      <c r="IPL226" s="1"/>
      <c r="IPM226" s="1"/>
      <c r="IPN226" s="1"/>
      <c r="IPO226" s="1"/>
      <c r="IPP226" s="1"/>
      <c r="IPQ226" s="1"/>
      <c r="IPR226" s="1"/>
      <c r="IPS226" s="1"/>
      <c r="IPT226" s="1"/>
      <c r="IPU226" s="1"/>
      <c r="IPV226" s="1"/>
      <c r="IPW226" s="1"/>
      <c r="IPX226" s="1"/>
      <c r="IPY226" s="1"/>
      <c r="IPZ226" s="1"/>
      <c r="IQA226" s="1"/>
      <c r="IQB226" s="1"/>
      <c r="IQC226" s="1"/>
      <c r="IQD226" s="1"/>
      <c r="IQE226" s="1"/>
      <c r="IQF226" s="1"/>
      <c r="IQG226" s="1"/>
      <c r="IQH226" s="1"/>
      <c r="IQI226" s="1"/>
      <c r="IQJ226" s="1"/>
      <c r="IQK226" s="1"/>
      <c r="IQL226" s="1"/>
      <c r="IQM226" s="1"/>
      <c r="IQN226" s="1"/>
      <c r="IQO226" s="1"/>
      <c r="IQP226" s="1"/>
      <c r="IQQ226" s="1"/>
      <c r="IQR226" s="1"/>
      <c r="IQS226" s="1"/>
      <c r="IQT226" s="1"/>
      <c r="IQU226" s="1"/>
      <c r="IQV226" s="1"/>
      <c r="IQW226" s="1"/>
      <c r="IQX226" s="1"/>
      <c r="IQY226" s="1"/>
      <c r="IQZ226" s="1"/>
      <c r="IRA226" s="1"/>
      <c r="IRB226" s="1"/>
      <c r="IRC226" s="1"/>
      <c r="IRD226" s="1"/>
      <c r="IRE226" s="1"/>
      <c r="IRF226" s="1"/>
      <c r="IRG226" s="1"/>
      <c r="IRH226" s="1"/>
      <c r="IRI226" s="1"/>
      <c r="IRJ226" s="1"/>
      <c r="IRK226" s="1"/>
      <c r="IRL226" s="1"/>
      <c r="IRM226" s="1"/>
      <c r="IRN226" s="1"/>
      <c r="IRO226" s="1"/>
      <c r="IRP226" s="1"/>
      <c r="IRQ226" s="1"/>
      <c r="IRR226" s="1"/>
      <c r="IRS226" s="1"/>
      <c r="IRT226" s="1"/>
      <c r="IRU226" s="1"/>
      <c r="IRV226" s="1"/>
      <c r="IRW226" s="1"/>
      <c r="IRX226" s="1"/>
      <c r="IRY226" s="1"/>
      <c r="IRZ226" s="1"/>
      <c r="ISA226" s="1"/>
      <c r="ISB226" s="1"/>
      <c r="ISC226" s="1"/>
      <c r="ISD226" s="1"/>
      <c r="ISE226" s="1"/>
      <c r="ISF226" s="1"/>
      <c r="ISG226" s="1"/>
      <c r="ISH226" s="1"/>
      <c r="ISI226" s="1"/>
      <c r="ISJ226" s="1"/>
      <c r="ISK226" s="1"/>
      <c r="ISL226" s="1"/>
      <c r="ISM226" s="1"/>
      <c r="ISN226" s="1"/>
      <c r="ISO226" s="1"/>
      <c r="ISP226" s="1"/>
      <c r="ISQ226" s="1"/>
      <c r="ISR226" s="1"/>
      <c r="ISS226" s="1"/>
      <c r="IST226" s="1"/>
      <c r="ISU226" s="1"/>
      <c r="ISV226" s="1"/>
      <c r="ISW226" s="1"/>
      <c r="ISX226" s="1"/>
      <c r="ISY226" s="1"/>
      <c r="ISZ226" s="1"/>
      <c r="ITA226" s="1"/>
      <c r="ITB226" s="1"/>
      <c r="ITC226" s="1"/>
      <c r="ITD226" s="1"/>
      <c r="ITE226" s="1"/>
      <c r="ITF226" s="1"/>
      <c r="ITG226" s="1"/>
      <c r="ITH226" s="1"/>
      <c r="ITI226" s="1"/>
      <c r="ITJ226" s="1"/>
      <c r="ITK226" s="1"/>
      <c r="ITL226" s="1"/>
      <c r="ITM226" s="1"/>
      <c r="ITN226" s="1"/>
      <c r="ITO226" s="1"/>
      <c r="ITP226" s="1"/>
      <c r="ITQ226" s="1"/>
      <c r="ITR226" s="1"/>
      <c r="ITS226" s="1"/>
      <c r="ITT226" s="1"/>
      <c r="ITU226" s="1"/>
      <c r="ITV226" s="1"/>
      <c r="ITW226" s="1"/>
      <c r="ITX226" s="1"/>
      <c r="ITY226" s="1"/>
      <c r="ITZ226" s="1"/>
      <c r="IUA226" s="1"/>
      <c r="IUB226" s="1"/>
      <c r="IUC226" s="1"/>
      <c r="IUD226" s="1"/>
      <c r="IUE226" s="1"/>
      <c r="IUF226" s="1"/>
      <c r="IUG226" s="1"/>
      <c r="IUH226" s="1"/>
      <c r="IUI226" s="1"/>
      <c r="IUJ226" s="1"/>
      <c r="IUK226" s="1"/>
      <c r="IUL226" s="1"/>
      <c r="IUM226" s="1"/>
      <c r="IUN226" s="1"/>
      <c r="IUO226" s="1"/>
      <c r="IUP226" s="1"/>
      <c r="IUQ226" s="1"/>
      <c r="IUR226" s="1"/>
      <c r="IUS226" s="1"/>
      <c r="IUT226" s="1"/>
      <c r="IUU226" s="1"/>
      <c r="IUV226" s="1"/>
      <c r="IUW226" s="1"/>
      <c r="IUX226" s="1"/>
      <c r="IUY226" s="1"/>
      <c r="IUZ226" s="1"/>
      <c r="IVA226" s="1"/>
      <c r="IVB226" s="1"/>
      <c r="IVC226" s="1"/>
      <c r="IVD226" s="1"/>
      <c r="IVE226" s="1"/>
      <c r="IVF226" s="1"/>
      <c r="IVG226" s="1"/>
      <c r="IVH226" s="1"/>
      <c r="IVI226" s="1"/>
      <c r="IVJ226" s="1"/>
      <c r="IVK226" s="1"/>
      <c r="IVL226" s="1"/>
      <c r="IVM226" s="1"/>
      <c r="IVN226" s="1"/>
      <c r="IVO226" s="1"/>
      <c r="IVP226" s="1"/>
      <c r="IVQ226" s="1"/>
      <c r="IVR226" s="1"/>
      <c r="IVS226" s="1"/>
      <c r="IVT226" s="1"/>
      <c r="IVU226" s="1"/>
      <c r="IVV226" s="1"/>
      <c r="IVW226" s="1"/>
      <c r="IVX226" s="1"/>
      <c r="IVY226" s="1"/>
      <c r="IVZ226" s="1"/>
      <c r="IWA226" s="1"/>
      <c r="IWB226" s="1"/>
      <c r="IWC226" s="1"/>
      <c r="IWD226" s="1"/>
      <c r="IWE226" s="1"/>
      <c r="IWF226" s="1"/>
      <c r="IWG226" s="1"/>
      <c r="IWH226" s="1"/>
      <c r="IWI226" s="1"/>
      <c r="IWJ226" s="1"/>
      <c r="IWK226" s="1"/>
      <c r="IWL226" s="1"/>
      <c r="IWM226" s="1"/>
      <c r="IWN226" s="1"/>
      <c r="IWO226" s="1"/>
      <c r="IWP226" s="1"/>
      <c r="IWQ226" s="1"/>
      <c r="IWR226" s="1"/>
      <c r="IWS226" s="1"/>
      <c r="IWT226" s="1"/>
      <c r="IWU226" s="1"/>
      <c r="IWV226" s="1"/>
      <c r="IWW226" s="1"/>
      <c r="IWX226" s="1"/>
      <c r="IWY226" s="1"/>
      <c r="IWZ226" s="1"/>
      <c r="IXA226" s="1"/>
      <c r="IXB226" s="1"/>
      <c r="IXC226" s="1"/>
      <c r="IXD226" s="1"/>
      <c r="IXE226" s="1"/>
      <c r="IXF226" s="1"/>
      <c r="IXG226" s="1"/>
      <c r="IXH226" s="1"/>
      <c r="IXI226" s="1"/>
      <c r="IXJ226" s="1"/>
      <c r="IXK226" s="1"/>
      <c r="IXL226" s="1"/>
      <c r="IXM226" s="1"/>
      <c r="IXN226" s="1"/>
      <c r="IXO226" s="1"/>
      <c r="IXP226" s="1"/>
      <c r="IXQ226" s="1"/>
      <c r="IXR226" s="1"/>
      <c r="IXS226" s="1"/>
      <c r="IXT226" s="1"/>
      <c r="IXU226" s="1"/>
      <c r="IXV226" s="1"/>
      <c r="IXW226" s="1"/>
      <c r="IXX226" s="1"/>
      <c r="IXY226" s="1"/>
      <c r="IXZ226" s="1"/>
      <c r="IYA226" s="1"/>
      <c r="IYB226" s="1"/>
      <c r="IYC226" s="1"/>
      <c r="IYD226" s="1"/>
      <c r="IYE226" s="1"/>
      <c r="IYF226" s="1"/>
      <c r="IYG226" s="1"/>
      <c r="IYH226" s="1"/>
      <c r="IYI226" s="1"/>
      <c r="IYJ226" s="1"/>
      <c r="IYK226" s="1"/>
      <c r="IYL226" s="1"/>
      <c r="IYM226" s="1"/>
      <c r="IYN226" s="1"/>
      <c r="IYO226" s="1"/>
      <c r="IYP226" s="1"/>
      <c r="IYQ226" s="1"/>
      <c r="IYR226" s="1"/>
      <c r="IYS226" s="1"/>
      <c r="IYT226" s="1"/>
      <c r="IYU226" s="1"/>
      <c r="IYV226" s="1"/>
      <c r="IYW226" s="1"/>
      <c r="IYX226" s="1"/>
      <c r="IYY226" s="1"/>
      <c r="IYZ226" s="1"/>
      <c r="IZA226" s="1"/>
      <c r="IZB226" s="1"/>
      <c r="IZC226" s="1"/>
      <c r="IZD226" s="1"/>
      <c r="IZE226" s="1"/>
      <c r="IZF226" s="1"/>
      <c r="IZG226" s="1"/>
      <c r="IZH226" s="1"/>
      <c r="IZI226" s="1"/>
      <c r="IZJ226" s="1"/>
      <c r="IZK226" s="1"/>
      <c r="IZL226" s="1"/>
      <c r="IZM226" s="1"/>
      <c r="IZN226" s="1"/>
      <c r="IZO226" s="1"/>
      <c r="IZP226" s="1"/>
      <c r="IZQ226" s="1"/>
      <c r="IZR226" s="1"/>
      <c r="IZS226" s="1"/>
      <c r="IZT226" s="1"/>
      <c r="IZU226" s="1"/>
      <c r="IZV226" s="1"/>
      <c r="IZW226" s="1"/>
      <c r="IZX226" s="1"/>
      <c r="IZY226" s="1"/>
      <c r="IZZ226" s="1"/>
      <c r="JAA226" s="1"/>
      <c r="JAB226" s="1"/>
      <c r="JAC226" s="1"/>
      <c r="JAD226" s="1"/>
      <c r="JAE226" s="1"/>
      <c r="JAF226" s="1"/>
      <c r="JAG226" s="1"/>
      <c r="JAH226" s="1"/>
      <c r="JAI226" s="1"/>
      <c r="JAJ226" s="1"/>
      <c r="JAK226" s="1"/>
      <c r="JAL226" s="1"/>
      <c r="JAM226" s="1"/>
      <c r="JAN226" s="1"/>
      <c r="JAO226" s="1"/>
      <c r="JAP226" s="1"/>
      <c r="JAQ226" s="1"/>
      <c r="JAR226" s="1"/>
      <c r="JAS226" s="1"/>
      <c r="JAT226" s="1"/>
      <c r="JAU226" s="1"/>
      <c r="JAV226" s="1"/>
      <c r="JAW226" s="1"/>
      <c r="JAX226" s="1"/>
      <c r="JAY226" s="1"/>
      <c r="JAZ226" s="1"/>
      <c r="JBA226" s="1"/>
      <c r="JBB226" s="1"/>
      <c r="JBC226" s="1"/>
      <c r="JBD226" s="1"/>
      <c r="JBE226" s="1"/>
      <c r="JBF226" s="1"/>
      <c r="JBG226" s="1"/>
      <c r="JBH226" s="1"/>
      <c r="JBI226" s="1"/>
      <c r="JBJ226" s="1"/>
      <c r="JBK226" s="1"/>
      <c r="JBL226" s="1"/>
      <c r="JBM226" s="1"/>
      <c r="JBN226" s="1"/>
      <c r="JBO226" s="1"/>
      <c r="JBP226" s="1"/>
      <c r="JBQ226" s="1"/>
      <c r="JBR226" s="1"/>
      <c r="JBS226" s="1"/>
      <c r="JBT226" s="1"/>
      <c r="JBU226" s="1"/>
      <c r="JBV226" s="1"/>
      <c r="JBW226" s="1"/>
      <c r="JBX226" s="1"/>
      <c r="JBY226" s="1"/>
      <c r="JBZ226" s="1"/>
      <c r="JCA226" s="1"/>
      <c r="JCB226" s="1"/>
      <c r="JCC226" s="1"/>
      <c r="JCD226" s="1"/>
      <c r="JCE226" s="1"/>
      <c r="JCF226" s="1"/>
      <c r="JCG226" s="1"/>
      <c r="JCH226" s="1"/>
      <c r="JCI226" s="1"/>
      <c r="JCJ226" s="1"/>
      <c r="JCK226" s="1"/>
      <c r="JCL226" s="1"/>
      <c r="JCM226" s="1"/>
      <c r="JCN226" s="1"/>
      <c r="JCO226" s="1"/>
      <c r="JCP226" s="1"/>
      <c r="JCQ226" s="1"/>
      <c r="JCR226" s="1"/>
      <c r="JCS226" s="1"/>
      <c r="JCT226" s="1"/>
      <c r="JCU226" s="1"/>
      <c r="JCV226" s="1"/>
      <c r="JCW226" s="1"/>
      <c r="JCX226" s="1"/>
      <c r="JCY226" s="1"/>
      <c r="JCZ226" s="1"/>
      <c r="JDA226" s="1"/>
      <c r="JDB226" s="1"/>
      <c r="JDC226" s="1"/>
      <c r="JDD226" s="1"/>
      <c r="JDE226" s="1"/>
      <c r="JDF226" s="1"/>
      <c r="JDG226" s="1"/>
      <c r="JDH226" s="1"/>
      <c r="JDI226" s="1"/>
      <c r="JDJ226" s="1"/>
      <c r="JDK226" s="1"/>
      <c r="JDL226" s="1"/>
      <c r="JDM226" s="1"/>
      <c r="JDN226" s="1"/>
      <c r="JDO226" s="1"/>
      <c r="JDP226" s="1"/>
      <c r="JDQ226" s="1"/>
      <c r="JDR226" s="1"/>
      <c r="JDS226" s="1"/>
      <c r="JDT226" s="1"/>
      <c r="JDU226" s="1"/>
      <c r="JDV226" s="1"/>
      <c r="JDW226" s="1"/>
      <c r="JDX226" s="1"/>
      <c r="JDY226" s="1"/>
      <c r="JDZ226" s="1"/>
      <c r="JEA226" s="1"/>
      <c r="JEB226" s="1"/>
      <c r="JEC226" s="1"/>
      <c r="JED226" s="1"/>
      <c r="JEE226" s="1"/>
      <c r="JEF226" s="1"/>
      <c r="JEG226" s="1"/>
      <c r="JEH226" s="1"/>
      <c r="JEI226" s="1"/>
      <c r="JEJ226" s="1"/>
      <c r="JEK226" s="1"/>
      <c r="JEL226" s="1"/>
      <c r="JEM226" s="1"/>
      <c r="JEN226" s="1"/>
      <c r="JEO226" s="1"/>
      <c r="JEP226" s="1"/>
      <c r="JEQ226" s="1"/>
      <c r="JER226" s="1"/>
      <c r="JES226" s="1"/>
      <c r="JET226" s="1"/>
      <c r="JEU226" s="1"/>
      <c r="JEV226" s="1"/>
      <c r="JEW226" s="1"/>
      <c r="JEX226" s="1"/>
      <c r="JEY226" s="1"/>
      <c r="JEZ226" s="1"/>
      <c r="JFA226" s="1"/>
      <c r="JFB226" s="1"/>
      <c r="JFC226" s="1"/>
      <c r="JFD226" s="1"/>
      <c r="JFE226" s="1"/>
      <c r="JFF226" s="1"/>
      <c r="JFG226" s="1"/>
      <c r="JFH226" s="1"/>
      <c r="JFI226" s="1"/>
      <c r="JFJ226" s="1"/>
      <c r="JFK226" s="1"/>
      <c r="JFL226" s="1"/>
      <c r="JFM226" s="1"/>
      <c r="JFN226" s="1"/>
      <c r="JFO226" s="1"/>
      <c r="JFP226" s="1"/>
      <c r="JFQ226" s="1"/>
      <c r="JFR226" s="1"/>
      <c r="JFS226" s="1"/>
      <c r="JFT226" s="1"/>
      <c r="JFU226" s="1"/>
      <c r="JFV226" s="1"/>
      <c r="JFW226" s="1"/>
      <c r="JFX226" s="1"/>
      <c r="JFY226" s="1"/>
      <c r="JFZ226" s="1"/>
      <c r="JGA226" s="1"/>
      <c r="JGB226" s="1"/>
      <c r="JGC226" s="1"/>
      <c r="JGD226" s="1"/>
      <c r="JGE226" s="1"/>
      <c r="JGF226" s="1"/>
      <c r="JGG226" s="1"/>
      <c r="JGH226" s="1"/>
      <c r="JGI226" s="1"/>
      <c r="JGJ226" s="1"/>
      <c r="JGK226" s="1"/>
      <c r="JGL226" s="1"/>
      <c r="JGM226" s="1"/>
      <c r="JGN226" s="1"/>
      <c r="JGO226" s="1"/>
      <c r="JGP226" s="1"/>
      <c r="JGQ226" s="1"/>
      <c r="JGR226" s="1"/>
      <c r="JGS226" s="1"/>
      <c r="JGT226" s="1"/>
      <c r="JGU226" s="1"/>
      <c r="JGV226" s="1"/>
      <c r="JGW226" s="1"/>
      <c r="JGX226" s="1"/>
      <c r="JGY226" s="1"/>
      <c r="JGZ226" s="1"/>
      <c r="JHA226" s="1"/>
      <c r="JHB226" s="1"/>
      <c r="JHC226" s="1"/>
      <c r="JHD226" s="1"/>
      <c r="JHE226" s="1"/>
      <c r="JHF226" s="1"/>
      <c r="JHG226" s="1"/>
      <c r="JHH226" s="1"/>
      <c r="JHI226" s="1"/>
      <c r="JHJ226" s="1"/>
      <c r="JHK226" s="1"/>
      <c r="JHL226" s="1"/>
      <c r="JHM226" s="1"/>
      <c r="JHN226" s="1"/>
      <c r="JHO226" s="1"/>
      <c r="JHP226" s="1"/>
      <c r="JHQ226" s="1"/>
      <c r="JHR226" s="1"/>
      <c r="JHS226" s="1"/>
      <c r="JHT226" s="1"/>
      <c r="JHU226" s="1"/>
      <c r="JHV226" s="1"/>
      <c r="JHW226" s="1"/>
      <c r="JHX226" s="1"/>
      <c r="JHY226" s="1"/>
      <c r="JHZ226" s="1"/>
      <c r="JIA226" s="1"/>
      <c r="JIB226" s="1"/>
      <c r="JIC226" s="1"/>
      <c r="JID226" s="1"/>
      <c r="JIE226" s="1"/>
      <c r="JIF226" s="1"/>
      <c r="JIG226" s="1"/>
      <c r="JIH226" s="1"/>
      <c r="JII226" s="1"/>
      <c r="JIJ226" s="1"/>
      <c r="JIK226" s="1"/>
      <c r="JIL226" s="1"/>
      <c r="JIM226" s="1"/>
      <c r="JIN226" s="1"/>
      <c r="JIO226" s="1"/>
      <c r="JIP226" s="1"/>
      <c r="JIQ226" s="1"/>
      <c r="JIR226" s="1"/>
      <c r="JIS226" s="1"/>
      <c r="JIT226" s="1"/>
      <c r="JIU226" s="1"/>
      <c r="JIV226" s="1"/>
      <c r="JIW226" s="1"/>
      <c r="JIX226" s="1"/>
      <c r="JIY226" s="1"/>
      <c r="JIZ226" s="1"/>
      <c r="JJA226" s="1"/>
      <c r="JJB226" s="1"/>
      <c r="JJC226" s="1"/>
      <c r="JJD226" s="1"/>
      <c r="JJE226" s="1"/>
      <c r="JJF226" s="1"/>
      <c r="JJG226" s="1"/>
      <c r="JJH226" s="1"/>
      <c r="JJI226" s="1"/>
      <c r="JJJ226" s="1"/>
      <c r="JJK226" s="1"/>
      <c r="JJL226" s="1"/>
      <c r="JJM226" s="1"/>
      <c r="JJN226" s="1"/>
      <c r="JJO226" s="1"/>
      <c r="JJP226" s="1"/>
      <c r="JJQ226" s="1"/>
      <c r="JJR226" s="1"/>
      <c r="JJS226" s="1"/>
      <c r="JJT226" s="1"/>
      <c r="JJU226" s="1"/>
      <c r="JJV226" s="1"/>
      <c r="JJW226" s="1"/>
      <c r="JJX226" s="1"/>
      <c r="JJY226" s="1"/>
      <c r="JJZ226" s="1"/>
      <c r="JKA226" s="1"/>
      <c r="JKB226" s="1"/>
      <c r="JKC226" s="1"/>
      <c r="JKD226" s="1"/>
      <c r="JKE226" s="1"/>
      <c r="JKF226" s="1"/>
      <c r="JKG226" s="1"/>
      <c r="JKH226" s="1"/>
      <c r="JKI226" s="1"/>
      <c r="JKJ226" s="1"/>
      <c r="JKK226" s="1"/>
      <c r="JKL226" s="1"/>
      <c r="JKM226" s="1"/>
      <c r="JKN226" s="1"/>
      <c r="JKO226" s="1"/>
      <c r="JKP226" s="1"/>
      <c r="JKQ226" s="1"/>
      <c r="JKR226" s="1"/>
      <c r="JKS226" s="1"/>
      <c r="JKT226" s="1"/>
      <c r="JKU226" s="1"/>
      <c r="JKV226" s="1"/>
      <c r="JKW226" s="1"/>
      <c r="JKX226" s="1"/>
      <c r="JKY226" s="1"/>
      <c r="JKZ226" s="1"/>
      <c r="JLA226" s="1"/>
      <c r="JLB226" s="1"/>
      <c r="JLC226" s="1"/>
      <c r="JLD226" s="1"/>
      <c r="JLE226" s="1"/>
      <c r="JLF226" s="1"/>
      <c r="JLG226" s="1"/>
      <c r="JLH226" s="1"/>
      <c r="JLI226" s="1"/>
      <c r="JLJ226" s="1"/>
      <c r="JLK226" s="1"/>
      <c r="JLL226" s="1"/>
      <c r="JLM226" s="1"/>
      <c r="JLN226" s="1"/>
      <c r="JLO226" s="1"/>
      <c r="JLP226" s="1"/>
      <c r="JLQ226" s="1"/>
      <c r="JLR226" s="1"/>
      <c r="JLS226" s="1"/>
      <c r="JLT226" s="1"/>
      <c r="JLU226" s="1"/>
      <c r="JLV226" s="1"/>
      <c r="JLW226" s="1"/>
      <c r="JLX226" s="1"/>
      <c r="JLY226" s="1"/>
      <c r="JLZ226" s="1"/>
      <c r="JMA226" s="1"/>
      <c r="JMB226" s="1"/>
      <c r="JMC226" s="1"/>
      <c r="JMD226" s="1"/>
      <c r="JME226" s="1"/>
      <c r="JMF226" s="1"/>
      <c r="JMG226" s="1"/>
      <c r="JMH226" s="1"/>
      <c r="JMI226" s="1"/>
      <c r="JMJ226" s="1"/>
      <c r="JMK226" s="1"/>
      <c r="JML226" s="1"/>
      <c r="JMM226" s="1"/>
      <c r="JMN226" s="1"/>
      <c r="JMO226" s="1"/>
      <c r="JMP226" s="1"/>
      <c r="JMQ226" s="1"/>
      <c r="JMR226" s="1"/>
      <c r="JMS226" s="1"/>
      <c r="JMT226" s="1"/>
      <c r="JMU226" s="1"/>
      <c r="JMV226" s="1"/>
      <c r="JMW226" s="1"/>
      <c r="JMX226" s="1"/>
      <c r="JMY226" s="1"/>
      <c r="JMZ226" s="1"/>
      <c r="JNA226" s="1"/>
      <c r="JNB226" s="1"/>
      <c r="JNC226" s="1"/>
      <c r="JND226" s="1"/>
      <c r="JNE226" s="1"/>
      <c r="JNF226" s="1"/>
      <c r="JNG226" s="1"/>
      <c r="JNH226" s="1"/>
      <c r="JNI226" s="1"/>
      <c r="JNJ226" s="1"/>
      <c r="JNK226" s="1"/>
      <c r="JNL226" s="1"/>
      <c r="JNM226" s="1"/>
      <c r="JNN226" s="1"/>
      <c r="JNO226" s="1"/>
      <c r="JNP226" s="1"/>
      <c r="JNQ226" s="1"/>
      <c r="JNR226" s="1"/>
      <c r="JNS226" s="1"/>
      <c r="JNT226" s="1"/>
      <c r="JNU226" s="1"/>
      <c r="JNV226" s="1"/>
      <c r="JNW226" s="1"/>
      <c r="JNX226" s="1"/>
      <c r="JNY226" s="1"/>
      <c r="JNZ226" s="1"/>
      <c r="JOA226" s="1"/>
      <c r="JOB226" s="1"/>
      <c r="JOC226" s="1"/>
      <c r="JOD226" s="1"/>
      <c r="JOE226" s="1"/>
      <c r="JOF226" s="1"/>
      <c r="JOG226" s="1"/>
      <c r="JOH226" s="1"/>
      <c r="JOI226" s="1"/>
      <c r="JOJ226" s="1"/>
      <c r="JOK226" s="1"/>
      <c r="JOL226" s="1"/>
      <c r="JOM226" s="1"/>
      <c r="JON226" s="1"/>
      <c r="JOO226" s="1"/>
      <c r="JOP226" s="1"/>
      <c r="JOQ226" s="1"/>
      <c r="JOR226" s="1"/>
      <c r="JOS226" s="1"/>
      <c r="JOT226" s="1"/>
      <c r="JOU226" s="1"/>
      <c r="JOV226" s="1"/>
      <c r="JOW226" s="1"/>
      <c r="JOX226" s="1"/>
      <c r="JOY226" s="1"/>
      <c r="JOZ226" s="1"/>
      <c r="JPA226" s="1"/>
      <c r="JPB226" s="1"/>
      <c r="JPC226" s="1"/>
      <c r="JPD226" s="1"/>
      <c r="JPE226" s="1"/>
      <c r="JPF226" s="1"/>
      <c r="JPG226" s="1"/>
      <c r="JPH226" s="1"/>
      <c r="JPI226" s="1"/>
      <c r="JPJ226" s="1"/>
      <c r="JPK226" s="1"/>
      <c r="JPL226" s="1"/>
      <c r="JPM226" s="1"/>
      <c r="JPN226" s="1"/>
      <c r="JPO226" s="1"/>
      <c r="JPP226" s="1"/>
      <c r="JPQ226" s="1"/>
      <c r="JPR226" s="1"/>
      <c r="JPS226" s="1"/>
      <c r="JPT226" s="1"/>
      <c r="JPU226" s="1"/>
      <c r="JPV226" s="1"/>
      <c r="JPW226" s="1"/>
      <c r="JPX226" s="1"/>
      <c r="JPY226" s="1"/>
      <c r="JPZ226" s="1"/>
      <c r="JQA226" s="1"/>
      <c r="JQB226" s="1"/>
      <c r="JQC226" s="1"/>
      <c r="JQD226" s="1"/>
      <c r="JQE226" s="1"/>
      <c r="JQF226" s="1"/>
      <c r="JQG226" s="1"/>
      <c r="JQH226" s="1"/>
      <c r="JQI226" s="1"/>
      <c r="JQJ226" s="1"/>
      <c r="JQK226" s="1"/>
      <c r="JQL226" s="1"/>
      <c r="JQM226" s="1"/>
      <c r="JQN226" s="1"/>
      <c r="JQO226" s="1"/>
      <c r="JQP226" s="1"/>
      <c r="JQQ226" s="1"/>
      <c r="JQR226" s="1"/>
      <c r="JQS226" s="1"/>
      <c r="JQT226" s="1"/>
      <c r="JQU226" s="1"/>
      <c r="JQV226" s="1"/>
      <c r="JQW226" s="1"/>
      <c r="JQX226" s="1"/>
      <c r="JQY226" s="1"/>
      <c r="JQZ226" s="1"/>
      <c r="JRA226" s="1"/>
      <c r="JRB226" s="1"/>
      <c r="JRC226" s="1"/>
      <c r="JRD226" s="1"/>
      <c r="JRE226" s="1"/>
      <c r="JRF226" s="1"/>
      <c r="JRG226" s="1"/>
      <c r="JRH226" s="1"/>
      <c r="JRI226" s="1"/>
      <c r="JRJ226" s="1"/>
      <c r="JRK226" s="1"/>
      <c r="JRL226" s="1"/>
      <c r="JRM226" s="1"/>
      <c r="JRN226" s="1"/>
      <c r="JRO226" s="1"/>
      <c r="JRP226" s="1"/>
      <c r="JRQ226" s="1"/>
      <c r="JRR226" s="1"/>
      <c r="JRS226" s="1"/>
      <c r="JRT226" s="1"/>
      <c r="JRU226" s="1"/>
      <c r="JRV226" s="1"/>
      <c r="JRW226" s="1"/>
      <c r="JRX226" s="1"/>
      <c r="JRY226" s="1"/>
      <c r="JRZ226" s="1"/>
      <c r="JSA226" s="1"/>
      <c r="JSB226" s="1"/>
      <c r="JSC226" s="1"/>
      <c r="JSD226" s="1"/>
      <c r="JSE226" s="1"/>
      <c r="JSF226" s="1"/>
      <c r="JSG226" s="1"/>
      <c r="JSH226" s="1"/>
      <c r="JSI226" s="1"/>
      <c r="JSJ226" s="1"/>
      <c r="JSK226" s="1"/>
      <c r="JSL226" s="1"/>
      <c r="JSM226" s="1"/>
      <c r="JSN226" s="1"/>
      <c r="JSO226" s="1"/>
      <c r="JSP226" s="1"/>
      <c r="JSQ226" s="1"/>
      <c r="JSR226" s="1"/>
      <c r="JSS226" s="1"/>
      <c r="JST226" s="1"/>
      <c r="JSU226" s="1"/>
      <c r="JSV226" s="1"/>
      <c r="JSW226" s="1"/>
      <c r="JSX226" s="1"/>
      <c r="JSY226" s="1"/>
      <c r="JSZ226" s="1"/>
      <c r="JTA226" s="1"/>
      <c r="JTB226" s="1"/>
      <c r="JTC226" s="1"/>
      <c r="JTD226" s="1"/>
      <c r="JTE226" s="1"/>
      <c r="JTF226" s="1"/>
      <c r="JTG226" s="1"/>
      <c r="JTH226" s="1"/>
      <c r="JTI226" s="1"/>
      <c r="JTJ226" s="1"/>
      <c r="JTK226" s="1"/>
      <c r="JTL226" s="1"/>
      <c r="JTM226" s="1"/>
      <c r="JTN226" s="1"/>
      <c r="JTO226" s="1"/>
      <c r="JTP226" s="1"/>
      <c r="JTQ226" s="1"/>
      <c r="JTR226" s="1"/>
      <c r="JTS226" s="1"/>
      <c r="JTT226" s="1"/>
      <c r="JTU226" s="1"/>
      <c r="JTV226" s="1"/>
      <c r="JTW226" s="1"/>
      <c r="JTX226" s="1"/>
      <c r="JTY226" s="1"/>
      <c r="JTZ226" s="1"/>
      <c r="JUA226" s="1"/>
      <c r="JUB226" s="1"/>
      <c r="JUC226" s="1"/>
      <c r="JUD226" s="1"/>
      <c r="JUE226" s="1"/>
      <c r="JUF226" s="1"/>
      <c r="JUG226" s="1"/>
      <c r="JUH226" s="1"/>
      <c r="JUI226" s="1"/>
      <c r="JUJ226" s="1"/>
      <c r="JUK226" s="1"/>
      <c r="JUL226" s="1"/>
      <c r="JUM226" s="1"/>
      <c r="JUN226" s="1"/>
      <c r="JUO226" s="1"/>
      <c r="JUP226" s="1"/>
      <c r="JUQ226" s="1"/>
      <c r="JUR226" s="1"/>
      <c r="JUS226" s="1"/>
      <c r="JUT226" s="1"/>
      <c r="JUU226" s="1"/>
      <c r="JUV226" s="1"/>
      <c r="JUW226" s="1"/>
      <c r="JUX226" s="1"/>
      <c r="JUY226" s="1"/>
      <c r="JUZ226" s="1"/>
      <c r="JVA226" s="1"/>
      <c r="JVB226" s="1"/>
      <c r="JVC226" s="1"/>
      <c r="JVD226" s="1"/>
      <c r="JVE226" s="1"/>
      <c r="JVF226" s="1"/>
      <c r="JVG226" s="1"/>
      <c r="JVH226" s="1"/>
      <c r="JVI226" s="1"/>
      <c r="JVJ226" s="1"/>
      <c r="JVK226" s="1"/>
      <c r="JVL226" s="1"/>
      <c r="JVM226" s="1"/>
      <c r="JVN226" s="1"/>
      <c r="JVO226" s="1"/>
      <c r="JVP226" s="1"/>
      <c r="JVQ226" s="1"/>
      <c r="JVR226" s="1"/>
      <c r="JVS226" s="1"/>
      <c r="JVT226" s="1"/>
      <c r="JVU226" s="1"/>
      <c r="JVV226" s="1"/>
      <c r="JVW226" s="1"/>
      <c r="JVX226" s="1"/>
      <c r="JVY226" s="1"/>
      <c r="JVZ226" s="1"/>
      <c r="JWA226" s="1"/>
      <c r="JWB226" s="1"/>
      <c r="JWC226" s="1"/>
      <c r="JWD226" s="1"/>
      <c r="JWE226" s="1"/>
      <c r="JWF226" s="1"/>
      <c r="JWG226" s="1"/>
      <c r="JWH226" s="1"/>
      <c r="JWI226" s="1"/>
      <c r="JWJ226" s="1"/>
      <c r="JWK226" s="1"/>
      <c r="JWL226" s="1"/>
      <c r="JWM226" s="1"/>
      <c r="JWN226" s="1"/>
      <c r="JWO226" s="1"/>
      <c r="JWP226" s="1"/>
      <c r="JWQ226" s="1"/>
      <c r="JWR226" s="1"/>
      <c r="JWS226" s="1"/>
      <c r="JWT226" s="1"/>
      <c r="JWU226" s="1"/>
      <c r="JWV226" s="1"/>
      <c r="JWW226" s="1"/>
      <c r="JWX226" s="1"/>
      <c r="JWY226" s="1"/>
      <c r="JWZ226" s="1"/>
      <c r="JXA226" s="1"/>
      <c r="JXB226" s="1"/>
      <c r="JXC226" s="1"/>
      <c r="JXD226" s="1"/>
      <c r="JXE226" s="1"/>
      <c r="JXF226" s="1"/>
      <c r="JXG226" s="1"/>
      <c r="JXH226" s="1"/>
      <c r="JXI226" s="1"/>
      <c r="JXJ226" s="1"/>
      <c r="JXK226" s="1"/>
      <c r="JXL226" s="1"/>
      <c r="JXM226" s="1"/>
      <c r="JXN226" s="1"/>
      <c r="JXO226" s="1"/>
      <c r="JXP226" s="1"/>
      <c r="JXQ226" s="1"/>
      <c r="JXR226" s="1"/>
      <c r="JXS226" s="1"/>
      <c r="JXT226" s="1"/>
      <c r="JXU226" s="1"/>
      <c r="JXV226" s="1"/>
      <c r="JXW226" s="1"/>
      <c r="JXX226" s="1"/>
      <c r="JXY226" s="1"/>
      <c r="JXZ226" s="1"/>
      <c r="JYA226" s="1"/>
      <c r="JYB226" s="1"/>
      <c r="JYC226" s="1"/>
      <c r="JYD226" s="1"/>
      <c r="JYE226" s="1"/>
      <c r="JYF226" s="1"/>
      <c r="JYG226" s="1"/>
      <c r="JYH226" s="1"/>
      <c r="JYI226" s="1"/>
      <c r="JYJ226" s="1"/>
      <c r="JYK226" s="1"/>
      <c r="JYL226" s="1"/>
      <c r="JYM226" s="1"/>
      <c r="JYN226" s="1"/>
      <c r="JYO226" s="1"/>
      <c r="JYP226" s="1"/>
      <c r="JYQ226" s="1"/>
      <c r="JYR226" s="1"/>
      <c r="JYS226" s="1"/>
      <c r="JYT226" s="1"/>
      <c r="JYU226" s="1"/>
      <c r="JYV226" s="1"/>
      <c r="JYW226" s="1"/>
      <c r="JYX226" s="1"/>
      <c r="JYY226" s="1"/>
      <c r="JYZ226" s="1"/>
      <c r="JZA226" s="1"/>
      <c r="JZB226" s="1"/>
      <c r="JZC226" s="1"/>
      <c r="JZD226" s="1"/>
      <c r="JZE226" s="1"/>
      <c r="JZF226" s="1"/>
      <c r="JZG226" s="1"/>
      <c r="JZH226" s="1"/>
      <c r="JZI226" s="1"/>
      <c r="JZJ226" s="1"/>
      <c r="JZK226" s="1"/>
      <c r="JZL226" s="1"/>
      <c r="JZM226" s="1"/>
      <c r="JZN226" s="1"/>
      <c r="JZO226" s="1"/>
      <c r="JZP226" s="1"/>
      <c r="JZQ226" s="1"/>
      <c r="JZR226" s="1"/>
      <c r="JZS226" s="1"/>
      <c r="JZT226" s="1"/>
      <c r="JZU226" s="1"/>
      <c r="JZV226" s="1"/>
      <c r="JZW226" s="1"/>
      <c r="JZX226" s="1"/>
      <c r="JZY226" s="1"/>
      <c r="JZZ226" s="1"/>
      <c r="KAA226" s="1"/>
      <c r="KAB226" s="1"/>
      <c r="KAC226" s="1"/>
      <c r="KAD226" s="1"/>
      <c r="KAE226" s="1"/>
      <c r="KAF226" s="1"/>
      <c r="KAG226" s="1"/>
      <c r="KAH226" s="1"/>
      <c r="KAI226" s="1"/>
      <c r="KAJ226" s="1"/>
      <c r="KAK226" s="1"/>
      <c r="KAL226" s="1"/>
      <c r="KAM226" s="1"/>
      <c r="KAN226" s="1"/>
      <c r="KAO226" s="1"/>
      <c r="KAP226" s="1"/>
      <c r="KAQ226" s="1"/>
      <c r="KAR226" s="1"/>
      <c r="KAS226" s="1"/>
      <c r="KAT226" s="1"/>
      <c r="KAU226" s="1"/>
      <c r="KAV226" s="1"/>
      <c r="KAW226" s="1"/>
      <c r="KAX226" s="1"/>
      <c r="KAY226" s="1"/>
      <c r="KAZ226" s="1"/>
      <c r="KBA226" s="1"/>
      <c r="KBB226" s="1"/>
      <c r="KBC226" s="1"/>
      <c r="KBD226" s="1"/>
      <c r="KBE226" s="1"/>
      <c r="KBF226" s="1"/>
      <c r="KBG226" s="1"/>
      <c r="KBH226" s="1"/>
      <c r="KBI226" s="1"/>
      <c r="KBJ226" s="1"/>
      <c r="KBK226" s="1"/>
      <c r="KBL226" s="1"/>
      <c r="KBM226" s="1"/>
      <c r="KBN226" s="1"/>
      <c r="KBO226" s="1"/>
      <c r="KBP226" s="1"/>
      <c r="KBQ226" s="1"/>
      <c r="KBR226" s="1"/>
      <c r="KBS226" s="1"/>
      <c r="KBT226" s="1"/>
      <c r="KBU226" s="1"/>
      <c r="KBV226" s="1"/>
      <c r="KBW226" s="1"/>
      <c r="KBX226" s="1"/>
      <c r="KBY226" s="1"/>
      <c r="KBZ226" s="1"/>
      <c r="KCA226" s="1"/>
      <c r="KCB226" s="1"/>
      <c r="KCC226" s="1"/>
      <c r="KCD226" s="1"/>
      <c r="KCE226" s="1"/>
      <c r="KCF226" s="1"/>
      <c r="KCG226" s="1"/>
      <c r="KCH226" s="1"/>
      <c r="KCI226" s="1"/>
      <c r="KCJ226" s="1"/>
      <c r="KCK226" s="1"/>
      <c r="KCL226" s="1"/>
      <c r="KCM226" s="1"/>
      <c r="KCN226" s="1"/>
      <c r="KCO226" s="1"/>
      <c r="KCP226" s="1"/>
      <c r="KCQ226" s="1"/>
      <c r="KCR226" s="1"/>
      <c r="KCS226" s="1"/>
      <c r="KCT226" s="1"/>
      <c r="KCU226" s="1"/>
      <c r="KCV226" s="1"/>
      <c r="KCW226" s="1"/>
      <c r="KCX226" s="1"/>
      <c r="KCY226" s="1"/>
      <c r="KCZ226" s="1"/>
      <c r="KDA226" s="1"/>
      <c r="KDB226" s="1"/>
      <c r="KDC226" s="1"/>
      <c r="KDD226" s="1"/>
      <c r="KDE226" s="1"/>
      <c r="KDF226" s="1"/>
      <c r="KDG226" s="1"/>
      <c r="KDH226" s="1"/>
      <c r="KDI226" s="1"/>
      <c r="KDJ226" s="1"/>
      <c r="KDK226" s="1"/>
      <c r="KDL226" s="1"/>
      <c r="KDM226" s="1"/>
      <c r="KDN226" s="1"/>
      <c r="KDO226" s="1"/>
      <c r="KDP226" s="1"/>
      <c r="KDQ226" s="1"/>
      <c r="KDR226" s="1"/>
      <c r="KDS226" s="1"/>
      <c r="KDT226" s="1"/>
      <c r="KDU226" s="1"/>
      <c r="KDV226" s="1"/>
      <c r="KDW226" s="1"/>
      <c r="KDX226" s="1"/>
      <c r="KDY226" s="1"/>
      <c r="KDZ226" s="1"/>
      <c r="KEA226" s="1"/>
      <c r="KEB226" s="1"/>
      <c r="KEC226" s="1"/>
      <c r="KED226" s="1"/>
      <c r="KEE226" s="1"/>
      <c r="KEF226" s="1"/>
      <c r="KEG226" s="1"/>
      <c r="KEH226" s="1"/>
      <c r="KEI226" s="1"/>
      <c r="KEJ226" s="1"/>
      <c r="KEK226" s="1"/>
      <c r="KEL226" s="1"/>
      <c r="KEM226" s="1"/>
      <c r="KEN226" s="1"/>
      <c r="KEO226" s="1"/>
      <c r="KEP226" s="1"/>
      <c r="KEQ226" s="1"/>
      <c r="KER226" s="1"/>
      <c r="KES226" s="1"/>
      <c r="KET226" s="1"/>
      <c r="KEU226" s="1"/>
      <c r="KEV226" s="1"/>
      <c r="KEW226" s="1"/>
      <c r="KEX226" s="1"/>
      <c r="KEY226" s="1"/>
      <c r="KEZ226" s="1"/>
      <c r="KFA226" s="1"/>
      <c r="KFB226" s="1"/>
      <c r="KFC226" s="1"/>
      <c r="KFD226" s="1"/>
      <c r="KFE226" s="1"/>
      <c r="KFF226" s="1"/>
      <c r="KFG226" s="1"/>
      <c r="KFH226" s="1"/>
      <c r="KFI226" s="1"/>
      <c r="KFJ226" s="1"/>
      <c r="KFK226" s="1"/>
      <c r="KFL226" s="1"/>
      <c r="KFM226" s="1"/>
      <c r="KFN226" s="1"/>
      <c r="KFO226" s="1"/>
      <c r="KFP226" s="1"/>
      <c r="KFQ226" s="1"/>
      <c r="KFR226" s="1"/>
      <c r="KFS226" s="1"/>
      <c r="KFT226" s="1"/>
      <c r="KFU226" s="1"/>
      <c r="KFV226" s="1"/>
      <c r="KFW226" s="1"/>
      <c r="KFX226" s="1"/>
      <c r="KFY226" s="1"/>
      <c r="KFZ226" s="1"/>
      <c r="KGA226" s="1"/>
      <c r="KGB226" s="1"/>
      <c r="KGC226" s="1"/>
      <c r="KGD226" s="1"/>
      <c r="KGE226" s="1"/>
      <c r="KGF226" s="1"/>
      <c r="KGG226" s="1"/>
      <c r="KGH226" s="1"/>
      <c r="KGI226" s="1"/>
      <c r="KGJ226" s="1"/>
      <c r="KGK226" s="1"/>
      <c r="KGL226" s="1"/>
      <c r="KGM226" s="1"/>
      <c r="KGN226" s="1"/>
      <c r="KGO226" s="1"/>
      <c r="KGP226" s="1"/>
      <c r="KGQ226" s="1"/>
      <c r="KGR226" s="1"/>
      <c r="KGS226" s="1"/>
      <c r="KGT226" s="1"/>
      <c r="KGU226" s="1"/>
      <c r="KGV226" s="1"/>
      <c r="KGW226" s="1"/>
      <c r="KGX226" s="1"/>
      <c r="KGY226" s="1"/>
      <c r="KGZ226" s="1"/>
      <c r="KHA226" s="1"/>
      <c r="KHB226" s="1"/>
      <c r="KHC226" s="1"/>
      <c r="KHD226" s="1"/>
      <c r="KHE226" s="1"/>
      <c r="KHF226" s="1"/>
      <c r="KHG226" s="1"/>
      <c r="KHH226" s="1"/>
      <c r="KHI226" s="1"/>
      <c r="KHJ226" s="1"/>
      <c r="KHK226" s="1"/>
      <c r="KHL226" s="1"/>
      <c r="KHM226" s="1"/>
      <c r="KHN226" s="1"/>
      <c r="KHO226" s="1"/>
      <c r="KHP226" s="1"/>
      <c r="KHQ226" s="1"/>
      <c r="KHR226" s="1"/>
      <c r="KHS226" s="1"/>
      <c r="KHT226" s="1"/>
      <c r="KHU226" s="1"/>
      <c r="KHV226" s="1"/>
      <c r="KHW226" s="1"/>
      <c r="KHX226" s="1"/>
      <c r="KHY226" s="1"/>
      <c r="KHZ226" s="1"/>
      <c r="KIA226" s="1"/>
      <c r="KIB226" s="1"/>
      <c r="KIC226" s="1"/>
      <c r="KID226" s="1"/>
      <c r="KIE226" s="1"/>
      <c r="KIF226" s="1"/>
      <c r="KIG226" s="1"/>
      <c r="KIH226" s="1"/>
      <c r="KII226" s="1"/>
      <c r="KIJ226" s="1"/>
      <c r="KIK226" s="1"/>
      <c r="KIL226" s="1"/>
      <c r="KIM226" s="1"/>
      <c r="KIN226" s="1"/>
      <c r="KIO226" s="1"/>
      <c r="KIP226" s="1"/>
      <c r="KIQ226" s="1"/>
      <c r="KIR226" s="1"/>
      <c r="KIS226" s="1"/>
      <c r="KIT226" s="1"/>
      <c r="KIU226" s="1"/>
      <c r="KIV226" s="1"/>
      <c r="KIW226" s="1"/>
      <c r="KIX226" s="1"/>
      <c r="KIY226" s="1"/>
      <c r="KIZ226" s="1"/>
      <c r="KJA226" s="1"/>
      <c r="KJB226" s="1"/>
      <c r="KJC226" s="1"/>
      <c r="KJD226" s="1"/>
      <c r="KJE226" s="1"/>
      <c r="KJF226" s="1"/>
      <c r="KJG226" s="1"/>
      <c r="KJH226" s="1"/>
      <c r="KJI226" s="1"/>
      <c r="KJJ226" s="1"/>
      <c r="KJK226" s="1"/>
      <c r="KJL226" s="1"/>
      <c r="KJM226" s="1"/>
      <c r="KJN226" s="1"/>
      <c r="KJO226" s="1"/>
      <c r="KJP226" s="1"/>
      <c r="KJQ226" s="1"/>
      <c r="KJR226" s="1"/>
      <c r="KJS226" s="1"/>
      <c r="KJT226" s="1"/>
      <c r="KJU226" s="1"/>
      <c r="KJV226" s="1"/>
      <c r="KJW226" s="1"/>
      <c r="KJX226" s="1"/>
      <c r="KJY226" s="1"/>
      <c r="KJZ226" s="1"/>
      <c r="KKA226" s="1"/>
      <c r="KKB226" s="1"/>
      <c r="KKC226" s="1"/>
      <c r="KKD226" s="1"/>
      <c r="KKE226" s="1"/>
      <c r="KKF226" s="1"/>
      <c r="KKG226" s="1"/>
      <c r="KKH226" s="1"/>
      <c r="KKI226" s="1"/>
      <c r="KKJ226" s="1"/>
      <c r="KKK226" s="1"/>
      <c r="KKL226" s="1"/>
      <c r="KKM226" s="1"/>
      <c r="KKN226" s="1"/>
      <c r="KKO226" s="1"/>
      <c r="KKP226" s="1"/>
      <c r="KKQ226" s="1"/>
      <c r="KKR226" s="1"/>
      <c r="KKS226" s="1"/>
      <c r="KKT226" s="1"/>
      <c r="KKU226" s="1"/>
      <c r="KKV226" s="1"/>
      <c r="KKW226" s="1"/>
      <c r="KKX226" s="1"/>
      <c r="KKY226" s="1"/>
      <c r="KKZ226" s="1"/>
      <c r="KLA226" s="1"/>
      <c r="KLB226" s="1"/>
      <c r="KLC226" s="1"/>
      <c r="KLD226" s="1"/>
      <c r="KLE226" s="1"/>
      <c r="KLF226" s="1"/>
      <c r="KLG226" s="1"/>
      <c r="KLH226" s="1"/>
      <c r="KLI226" s="1"/>
      <c r="KLJ226" s="1"/>
      <c r="KLK226" s="1"/>
      <c r="KLL226" s="1"/>
      <c r="KLM226" s="1"/>
      <c r="KLN226" s="1"/>
      <c r="KLO226" s="1"/>
      <c r="KLP226" s="1"/>
      <c r="KLQ226" s="1"/>
      <c r="KLR226" s="1"/>
      <c r="KLS226" s="1"/>
      <c r="KLT226" s="1"/>
      <c r="KLU226" s="1"/>
      <c r="KLV226" s="1"/>
      <c r="KLW226" s="1"/>
      <c r="KLX226" s="1"/>
      <c r="KLY226" s="1"/>
      <c r="KLZ226" s="1"/>
      <c r="KMA226" s="1"/>
      <c r="KMB226" s="1"/>
      <c r="KMC226" s="1"/>
      <c r="KMD226" s="1"/>
      <c r="KME226" s="1"/>
      <c r="KMF226" s="1"/>
      <c r="KMG226" s="1"/>
      <c r="KMH226" s="1"/>
      <c r="KMI226" s="1"/>
      <c r="KMJ226" s="1"/>
      <c r="KMK226" s="1"/>
      <c r="KML226" s="1"/>
      <c r="KMM226" s="1"/>
      <c r="KMN226" s="1"/>
      <c r="KMO226" s="1"/>
      <c r="KMP226" s="1"/>
      <c r="KMQ226" s="1"/>
      <c r="KMR226" s="1"/>
      <c r="KMS226" s="1"/>
      <c r="KMT226" s="1"/>
      <c r="KMU226" s="1"/>
      <c r="KMV226" s="1"/>
      <c r="KMW226" s="1"/>
      <c r="KMX226" s="1"/>
      <c r="KMY226" s="1"/>
      <c r="KMZ226" s="1"/>
      <c r="KNA226" s="1"/>
      <c r="KNB226" s="1"/>
      <c r="KNC226" s="1"/>
      <c r="KND226" s="1"/>
      <c r="KNE226" s="1"/>
      <c r="KNF226" s="1"/>
      <c r="KNG226" s="1"/>
      <c r="KNH226" s="1"/>
      <c r="KNI226" s="1"/>
      <c r="KNJ226" s="1"/>
      <c r="KNK226" s="1"/>
      <c r="KNL226" s="1"/>
      <c r="KNM226" s="1"/>
      <c r="KNN226" s="1"/>
      <c r="KNO226" s="1"/>
      <c r="KNP226" s="1"/>
      <c r="KNQ226" s="1"/>
      <c r="KNR226" s="1"/>
      <c r="KNS226" s="1"/>
      <c r="KNT226" s="1"/>
      <c r="KNU226" s="1"/>
      <c r="KNV226" s="1"/>
      <c r="KNW226" s="1"/>
      <c r="KNX226" s="1"/>
      <c r="KNY226" s="1"/>
      <c r="KNZ226" s="1"/>
      <c r="KOA226" s="1"/>
      <c r="KOB226" s="1"/>
      <c r="KOC226" s="1"/>
      <c r="KOD226" s="1"/>
      <c r="KOE226" s="1"/>
      <c r="KOF226" s="1"/>
      <c r="KOG226" s="1"/>
      <c r="KOH226" s="1"/>
      <c r="KOI226" s="1"/>
      <c r="KOJ226" s="1"/>
      <c r="KOK226" s="1"/>
      <c r="KOL226" s="1"/>
      <c r="KOM226" s="1"/>
      <c r="KON226" s="1"/>
      <c r="KOO226" s="1"/>
      <c r="KOP226" s="1"/>
      <c r="KOQ226" s="1"/>
      <c r="KOR226" s="1"/>
      <c r="KOS226" s="1"/>
      <c r="KOT226" s="1"/>
      <c r="KOU226" s="1"/>
      <c r="KOV226" s="1"/>
      <c r="KOW226" s="1"/>
      <c r="KOX226" s="1"/>
      <c r="KOY226" s="1"/>
      <c r="KOZ226" s="1"/>
      <c r="KPA226" s="1"/>
      <c r="KPB226" s="1"/>
      <c r="KPC226" s="1"/>
      <c r="KPD226" s="1"/>
      <c r="KPE226" s="1"/>
      <c r="KPF226" s="1"/>
      <c r="KPG226" s="1"/>
      <c r="KPH226" s="1"/>
      <c r="KPI226" s="1"/>
      <c r="KPJ226" s="1"/>
      <c r="KPK226" s="1"/>
      <c r="KPL226" s="1"/>
      <c r="KPM226" s="1"/>
      <c r="KPN226" s="1"/>
      <c r="KPO226" s="1"/>
      <c r="KPP226" s="1"/>
      <c r="KPQ226" s="1"/>
      <c r="KPR226" s="1"/>
      <c r="KPS226" s="1"/>
      <c r="KPT226" s="1"/>
      <c r="KPU226" s="1"/>
      <c r="KPV226" s="1"/>
      <c r="KPW226" s="1"/>
      <c r="KPX226" s="1"/>
      <c r="KPY226" s="1"/>
      <c r="KPZ226" s="1"/>
      <c r="KQA226" s="1"/>
      <c r="KQB226" s="1"/>
      <c r="KQC226" s="1"/>
      <c r="KQD226" s="1"/>
      <c r="KQE226" s="1"/>
      <c r="KQF226" s="1"/>
      <c r="KQG226" s="1"/>
      <c r="KQH226" s="1"/>
      <c r="KQI226" s="1"/>
      <c r="KQJ226" s="1"/>
      <c r="KQK226" s="1"/>
      <c r="KQL226" s="1"/>
      <c r="KQM226" s="1"/>
      <c r="KQN226" s="1"/>
      <c r="KQO226" s="1"/>
      <c r="KQP226" s="1"/>
      <c r="KQQ226" s="1"/>
      <c r="KQR226" s="1"/>
      <c r="KQS226" s="1"/>
      <c r="KQT226" s="1"/>
      <c r="KQU226" s="1"/>
      <c r="KQV226" s="1"/>
      <c r="KQW226" s="1"/>
      <c r="KQX226" s="1"/>
      <c r="KQY226" s="1"/>
      <c r="KQZ226" s="1"/>
      <c r="KRA226" s="1"/>
      <c r="KRB226" s="1"/>
      <c r="KRC226" s="1"/>
      <c r="KRD226" s="1"/>
      <c r="KRE226" s="1"/>
      <c r="KRF226" s="1"/>
      <c r="KRG226" s="1"/>
      <c r="KRH226" s="1"/>
      <c r="KRI226" s="1"/>
      <c r="KRJ226" s="1"/>
      <c r="KRK226" s="1"/>
      <c r="KRL226" s="1"/>
      <c r="KRM226" s="1"/>
      <c r="KRN226" s="1"/>
      <c r="KRO226" s="1"/>
      <c r="KRP226" s="1"/>
      <c r="KRQ226" s="1"/>
      <c r="KRR226" s="1"/>
      <c r="KRS226" s="1"/>
      <c r="KRT226" s="1"/>
      <c r="KRU226" s="1"/>
      <c r="KRV226" s="1"/>
      <c r="KRW226" s="1"/>
      <c r="KRX226" s="1"/>
      <c r="KRY226" s="1"/>
      <c r="KRZ226" s="1"/>
      <c r="KSA226" s="1"/>
      <c r="KSB226" s="1"/>
      <c r="KSC226" s="1"/>
      <c r="KSD226" s="1"/>
      <c r="KSE226" s="1"/>
      <c r="KSF226" s="1"/>
      <c r="KSG226" s="1"/>
      <c r="KSH226" s="1"/>
      <c r="KSI226" s="1"/>
      <c r="KSJ226" s="1"/>
      <c r="KSK226" s="1"/>
      <c r="KSL226" s="1"/>
      <c r="KSM226" s="1"/>
      <c r="KSN226" s="1"/>
      <c r="KSO226" s="1"/>
      <c r="KSP226" s="1"/>
      <c r="KSQ226" s="1"/>
      <c r="KSR226" s="1"/>
      <c r="KSS226" s="1"/>
      <c r="KST226" s="1"/>
      <c r="KSU226" s="1"/>
      <c r="KSV226" s="1"/>
      <c r="KSW226" s="1"/>
      <c r="KSX226" s="1"/>
      <c r="KSY226" s="1"/>
      <c r="KSZ226" s="1"/>
      <c r="KTA226" s="1"/>
      <c r="KTB226" s="1"/>
      <c r="KTC226" s="1"/>
      <c r="KTD226" s="1"/>
      <c r="KTE226" s="1"/>
      <c r="KTF226" s="1"/>
      <c r="KTG226" s="1"/>
      <c r="KTH226" s="1"/>
      <c r="KTI226" s="1"/>
      <c r="KTJ226" s="1"/>
      <c r="KTK226" s="1"/>
      <c r="KTL226" s="1"/>
      <c r="KTM226" s="1"/>
      <c r="KTN226" s="1"/>
      <c r="KTO226" s="1"/>
      <c r="KTP226" s="1"/>
      <c r="KTQ226" s="1"/>
      <c r="KTR226" s="1"/>
      <c r="KTS226" s="1"/>
      <c r="KTT226" s="1"/>
      <c r="KTU226" s="1"/>
      <c r="KTV226" s="1"/>
      <c r="KTW226" s="1"/>
      <c r="KTX226" s="1"/>
      <c r="KTY226" s="1"/>
      <c r="KTZ226" s="1"/>
      <c r="KUA226" s="1"/>
      <c r="KUB226" s="1"/>
      <c r="KUC226" s="1"/>
      <c r="KUD226" s="1"/>
      <c r="KUE226" s="1"/>
      <c r="KUF226" s="1"/>
      <c r="KUG226" s="1"/>
      <c r="KUH226" s="1"/>
      <c r="KUI226" s="1"/>
      <c r="KUJ226" s="1"/>
      <c r="KUK226" s="1"/>
      <c r="KUL226" s="1"/>
      <c r="KUM226" s="1"/>
      <c r="KUN226" s="1"/>
      <c r="KUO226" s="1"/>
      <c r="KUP226" s="1"/>
      <c r="KUQ226" s="1"/>
      <c r="KUR226" s="1"/>
      <c r="KUS226" s="1"/>
      <c r="KUT226" s="1"/>
      <c r="KUU226" s="1"/>
      <c r="KUV226" s="1"/>
      <c r="KUW226" s="1"/>
      <c r="KUX226" s="1"/>
      <c r="KUY226" s="1"/>
      <c r="KUZ226" s="1"/>
      <c r="KVA226" s="1"/>
      <c r="KVB226" s="1"/>
      <c r="KVC226" s="1"/>
      <c r="KVD226" s="1"/>
      <c r="KVE226" s="1"/>
      <c r="KVF226" s="1"/>
      <c r="KVG226" s="1"/>
      <c r="KVH226" s="1"/>
      <c r="KVI226" s="1"/>
      <c r="KVJ226" s="1"/>
      <c r="KVK226" s="1"/>
      <c r="KVL226" s="1"/>
      <c r="KVM226" s="1"/>
      <c r="KVN226" s="1"/>
      <c r="KVO226" s="1"/>
      <c r="KVP226" s="1"/>
      <c r="KVQ226" s="1"/>
      <c r="KVR226" s="1"/>
      <c r="KVS226" s="1"/>
      <c r="KVT226" s="1"/>
      <c r="KVU226" s="1"/>
      <c r="KVV226" s="1"/>
      <c r="KVW226" s="1"/>
      <c r="KVX226" s="1"/>
      <c r="KVY226" s="1"/>
      <c r="KVZ226" s="1"/>
      <c r="KWA226" s="1"/>
      <c r="KWB226" s="1"/>
      <c r="KWC226" s="1"/>
      <c r="KWD226" s="1"/>
      <c r="KWE226" s="1"/>
      <c r="KWF226" s="1"/>
      <c r="KWG226" s="1"/>
      <c r="KWH226" s="1"/>
      <c r="KWI226" s="1"/>
      <c r="KWJ226" s="1"/>
      <c r="KWK226" s="1"/>
      <c r="KWL226" s="1"/>
      <c r="KWM226" s="1"/>
      <c r="KWN226" s="1"/>
      <c r="KWO226" s="1"/>
      <c r="KWP226" s="1"/>
      <c r="KWQ226" s="1"/>
      <c r="KWR226" s="1"/>
      <c r="KWS226" s="1"/>
      <c r="KWT226" s="1"/>
      <c r="KWU226" s="1"/>
      <c r="KWV226" s="1"/>
      <c r="KWW226" s="1"/>
      <c r="KWX226" s="1"/>
      <c r="KWY226" s="1"/>
      <c r="KWZ226" s="1"/>
      <c r="KXA226" s="1"/>
      <c r="KXB226" s="1"/>
      <c r="KXC226" s="1"/>
      <c r="KXD226" s="1"/>
      <c r="KXE226" s="1"/>
      <c r="KXF226" s="1"/>
      <c r="KXG226" s="1"/>
      <c r="KXH226" s="1"/>
      <c r="KXI226" s="1"/>
      <c r="KXJ226" s="1"/>
      <c r="KXK226" s="1"/>
      <c r="KXL226" s="1"/>
      <c r="KXM226" s="1"/>
      <c r="KXN226" s="1"/>
      <c r="KXO226" s="1"/>
      <c r="KXP226" s="1"/>
      <c r="KXQ226" s="1"/>
      <c r="KXR226" s="1"/>
      <c r="KXS226" s="1"/>
      <c r="KXT226" s="1"/>
      <c r="KXU226" s="1"/>
      <c r="KXV226" s="1"/>
      <c r="KXW226" s="1"/>
      <c r="KXX226" s="1"/>
      <c r="KXY226" s="1"/>
      <c r="KXZ226" s="1"/>
      <c r="KYA226" s="1"/>
      <c r="KYB226" s="1"/>
      <c r="KYC226" s="1"/>
      <c r="KYD226" s="1"/>
      <c r="KYE226" s="1"/>
      <c r="KYF226" s="1"/>
      <c r="KYG226" s="1"/>
      <c r="KYH226" s="1"/>
      <c r="KYI226" s="1"/>
      <c r="KYJ226" s="1"/>
      <c r="KYK226" s="1"/>
      <c r="KYL226" s="1"/>
      <c r="KYM226" s="1"/>
      <c r="KYN226" s="1"/>
      <c r="KYO226" s="1"/>
      <c r="KYP226" s="1"/>
      <c r="KYQ226" s="1"/>
      <c r="KYR226" s="1"/>
      <c r="KYS226" s="1"/>
      <c r="KYT226" s="1"/>
      <c r="KYU226" s="1"/>
      <c r="KYV226" s="1"/>
      <c r="KYW226" s="1"/>
      <c r="KYX226" s="1"/>
      <c r="KYY226" s="1"/>
      <c r="KYZ226" s="1"/>
      <c r="KZA226" s="1"/>
      <c r="KZB226" s="1"/>
      <c r="KZC226" s="1"/>
      <c r="KZD226" s="1"/>
      <c r="KZE226" s="1"/>
      <c r="KZF226" s="1"/>
      <c r="KZG226" s="1"/>
      <c r="KZH226" s="1"/>
      <c r="KZI226" s="1"/>
      <c r="KZJ226" s="1"/>
      <c r="KZK226" s="1"/>
      <c r="KZL226" s="1"/>
      <c r="KZM226" s="1"/>
      <c r="KZN226" s="1"/>
      <c r="KZO226" s="1"/>
      <c r="KZP226" s="1"/>
      <c r="KZQ226" s="1"/>
      <c r="KZR226" s="1"/>
      <c r="KZS226" s="1"/>
      <c r="KZT226" s="1"/>
      <c r="KZU226" s="1"/>
      <c r="KZV226" s="1"/>
      <c r="KZW226" s="1"/>
      <c r="KZX226" s="1"/>
      <c r="KZY226" s="1"/>
      <c r="KZZ226" s="1"/>
      <c r="LAA226" s="1"/>
      <c r="LAB226" s="1"/>
      <c r="LAC226" s="1"/>
      <c r="LAD226" s="1"/>
      <c r="LAE226" s="1"/>
      <c r="LAF226" s="1"/>
      <c r="LAG226" s="1"/>
      <c r="LAH226" s="1"/>
      <c r="LAI226" s="1"/>
      <c r="LAJ226" s="1"/>
      <c r="LAK226" s="1"/>
      <c r="LAL226" s="1"/>
      <c r="LAM226" s="1"/>
      <c r="LAN226" s="1"/>
      <c r="LAO226" s="1"/>
      <c r="LAP226" s="1"/>
      <c r="LAQ226" s="1"/>
      <c r="LAR226" s="1"/>
      <c r="LAS226" s="1"/>
      <c r="LAT226" s="1"/>
      <c r="LAU226" s="1"/>
      <c r="LAV226" s="1"/>
      <c r="LAW226" s="1"/>
      <c r="LAX226" s="1"/>
      <c r="LAY226" s="1"/>
      <c r="LAZ226" s="1"/>
      <c r="LBA226" s="1"/>
      <c r="LBB226" s="1"/>
      <c r="LBC226" s="1"/>
      <c r="LBD226" s="1"/>
      <c r="LBE226" s="1"/>
      <c r="LBF226" s="1"/>
      <c r="LBG226" s="1"/>
      <c r="LBH226" s="1"/>
      <c r="LBI226" s="1"/>
      <c r="LBJ226" s="1"/>
      <c r="LBK226" s="1"/>
      <c r="LBL226" s="1"/>
      <c r="LBM226" s="1"/>
      <c r="LBN226" s="1"/>
      <c r="LBO226" s="1"/>
      <c r="LBP226" s="1"/>
      <c r="LBQ226" s="1"/>
      <c r="LBR226" s="1"/>
      <c r="LBS226" s="1"/>
      <c r="LBT226" s="1"/>
      <c r="LBU226" s="1"/>
      <c r="LBV226" s="1"/>
      <c r="LBW226" s="1"/>
      <c r="LBX226" s="1"/>
      <c r="LBY226" s="1"/>
      <c r="LBZ226" s="1"/>
      <c r="LCA226" s="1"/>
      <c r="LCB226" s="1"/>
      <c r="LCC226" s="1"/>
      <c r="LCD226" s="1"/>
      <c r="LCE226" s="1"/>
      <c r="LCF226" s="1"/>
      <c r="LCG226" s="1"/>
      <c r="LCH226" s="1"/>
      <c r="LCI226" s="1"/>
      <c r="LCJ226" s="1"/>
      <c r="LCK226" s="1"/>
      <c r="LCL226" s="1"/>
      <c r="LCM226" s="1"/>
      <c r="LCN226" s="1"/>
      <c r="LCO226" s="1"/>
      <c r="LCP226" s="1"/>
      <c r="LCQ226" s="1"/>
      <c r="LCR226" s="1"/>
      <c r="LCS226" s="1"/>
      <c r="LCT226" s="1"/>
      <c r="LCU226" s="1"/>
      <c r="LCV226" s="1"/>
      <c r="LCW226" s="1"/>
      <c r="LCX226" s="1"/>
      <c r="LCY226" s="1"/>
      <c r="LCZ226" s="1"/>
      <c r="LDA226" s="1"/>
      <c r="LDB226" s="1"/>
      <c r="LDC226" s="1"/>
      <c r="LDD226" s="1"/>
      <c r="LDE226" s="1"/>
      <c r="LDF226" s="1"/>
      <c r="LDG226" s="1"/>
      <c r="LDH226" s="1"/>
      <c r="LDI226" s="1"/>
      <c r="LDJ226" s="1"/>
      <c r="LDK226" s="1"/>
      <c r="LDL226" s="1"/>
      <c r="LDM226" s="1"/>
      <c r="LDN226" s="1"/>
      <c r="LDO226" s="1"/>
      <c r="LDP226" s="1"/>
      <c r="LDQ226" s="1"/>
      <c r="LDR226" s="1"/>
      <c r="LDS226" s="1"/>
      <c r="LDT226" s="1"/>
      <c r="LDU226" s="1"/>
      <c r="LDV226" s="1"/>
      <c r="LDW226" s="1"/>
      <c r="LDX226" s="1"/>
      <c r="LDY226" s="1"/>
      <c r="LDZ226" s="1"/>
      <c r="LEA226" s="1"/>
      <c r="LEB226" s="1"/>
      <c r="LEC226" s="1"/>
      <c r="LED226" s="1"/>
      <c r="LEE226" s="1"/>
      <c r="LEF226" s="1"/>
      <c r="LEG226" s="1"/>
      <c r="LEH226" s="1"/>
      <c r="LEI226" s="1"/>
      <c r="LEJ226" s="1"/>
      <c r="LEK226" s="1"/>
      <c r="LEL226" s="1"/>
      <c r="LEM226" s="1"/>
      <c r="LEN226" s="1"/>
      <c r="LEO226" s="1"/>
      <c r="LEP226" s="1"/>
      <c r="LEQ226" s="1"/>
      <c r="LER226" s="1"/>
      <c r="LES226" s="1"/>
      <c r="LET226" s="1"/>
      <c r="LEU226" s="1"/>
      <c r="LEV226" s="1"/>
      <c r="LEW226" s="1"/>
      <c r="LEX226" s="1"/>
      <c r="LEY226" s="1"/>
      <c r="LEZ226" s="1"/>
      <c r="LFA226" s="1"/>
      <c r="LFB226" s="1"/>
      <c r="LFC226" s="1"/>
      <c r="LFD226" s="1"/>
      <c r="LFE226" s="1"/>
      <c r="LFF226" s="1"/>
      <c r="LFG226" s="1"/>
      <c r="LFH226" s="1"/>
      <c r="LFI226" s="1"/>
      <c r="LFJ226" s="1"/>
      <c r="LFK226" s="1"/>
      <c r="LFL226" s="1"/>
      <c r="LFM226" s="1"/>
      <c r="LFN226" s="1"/>
      <c r="LFO226" s="1"/>
      <c r="LFP226" s="1"/>
      <c r="LFQ226" s="1"/>
      <c r="LFR226" s="1"/>
      <c r="LFS226" s="1"/>
      <c r="LFT226" s="1"/>
      <c r="LFU226" s="1"/>
      <c r="LFV226" s="1"/>
      <c r="LFW226" s="1"/>
      <c r="LFX226" s="1"/>
      <c r="LFY226" s="1"/>
      <c r="LFZ226" s="1"/>
      <c r="LGA226" s="1"/>
      <c r="LGB226" s="1"/>
      <c r="LGC226" s="1"/>
      <c r="LGD226" s="1"/>
      <c r="LGE226" s="1"/>
      <c r="LGF226" s="1"/>
      <c r="LGG226" s="1"/>
      <c r="LGH226" s="1"/>
      <c r="LGI226" s="1"/>
      <c r="LGJ226" s="1"/>
      <c r="LGK226" s="1"/>
      <c r="LGL226" s="1"/>
      <c r="LGM226" s="1"/>
      <c r="LGN226" s="1"/>
      <c r="LGO226" s="1"/>
      <c r="LGP226" s="1"/>
      <c r="LGQ226" s="1"/>
      <c r="LGR226" s="1"/>
      <c r="LGS226" s="1"/>
      <c r="LGT226" s="1"/>
      <c r="LGU226" s="1"/>
      <c r="LGV226" s="1"/>
      <c r="LGW226" s="1"/>
      <c r="LGX226" s="1"/>
      <c r="LGY226" s="1"/>
      <c r="LGZ226" s="1"/>
      <c r="LHA226" s="1"/>
      <c r="LHB226" s="1"/>
      <c r="LHC226" s="1"/>
      <c r="LHD226" s="1"/>
      <c r="LHE226" s="1"/>
      <c r="LHF226" s="1"/>
      <c r="LHG226" s="1"/>
      <c r="LHH226" s="1"/>
      <c r="LHI226" s="1"/>
      <c r="LHJ226" s="1"/>
      <c r="LHK226" s="1"/>
      <c r="LHL226" s="1"/>
      <c r="LHM226" s="1"/>
      <c r="LHN226" s="1"/>
      <c r="LHO226" s="1"/>
      <c r="LHP226" s="1"/>
      <c r="LHQ226" s="1"/>
      <c r="LHR226" s="1"/>
      <c r="LHS226" s="1"/>
      <c r="LHT226" s="1"/>
      <c r="LHU226" s="1"/>
      <c r="LHV226" s="1"/>
      <c r="LHW226" s="1"/>
      <c r="LHX226" s="1"/>
      <c r="LHY226" s="1"/>
      <c r="LHZ226" s="1"/>
      <c r="LIA226" s="1"/>
      <c r="LIB226" s="1"/>
      <c r="LIC226" s="1"/>
      <c r="LID226" s="1"/>
      <c r="LIE226" s="1"/>
      <c r="LIF226" s="1"/>
      <c r="LIG226" s="1"/>
      <c r="LIH226" s="1"/>
      <c r="LII226" s="1"/>
      <c r="LIJ226" s="1"/>
      <c r="LIK226" s="1"/>
      <c r="LIL226" s="1"/>
      <c r="LIM226" s="1"/>
      <c r="LIN226" s="1"/>
      <c r="LIO226" s="1"/>
      <c r="LIP226" s="1"/>
      <c r="LIQ226" s="1"/>
      <c r="LIR226" s="1"/>
      <c r="LIS226" s="1"/>
      <c r="LIT226" s="1"/>
      <c r="LIU226" s="1"/>
      <c r="LIV226" s="1"/>
      <c r="LIW226" s="1"/>
      <c r="LIX226" s="1"/>
      <c r="LIY226" s="1"/>
      <c r="LIZ226" s="1"/>
      <c r="LJA226" s="1"/>
      <c r="LJB226" s="1"/>
      <c r="LJC226" s="1"/>
      <c r="LJD226" s="1"/>
      <c r="LJE226" s="1"/>
      <c r="LJF226" s="1"/>
      <c r="LJG226" s="1"/>
      <c r="LJH226" s="1"/>
      <c r="LJI226" s="1"/>
      <c r="LJJ226" s="1"/>
      <c r="LJK226" s="1"/>
      <c r="LJL226" s="1"/>
      <c r="LJM226" s="1"/>
      <c r="LJN226" s="1"/>
      <c r="LJO226" s="1"/>
      <c r="LJP226" s="1"/>
      <c r="LJQ226" s="1"/>
      <c r="LJR226" s="1"/>
      <c r="LJS226" s="1"/>
      <c r="LJT226" s="1"/>
      <c r="LJU226" s="1"/>
      <c r="LJV226" s="1"/>
      <c r="LJW226" s="1"/>
      <c r="LJX226" s="1"/>
      <c r="LJY226" s="1"/>
      <c r="LJZ226" s="1"/>
      <c r="LKA226" s="1"/>
      <c r="LKB226" s="1"/>
      <c r="LKC226" s="1"/>
      <c r="LKD226" s="1"/>
      <c r="LKE226" s="1"/>
      <c r="LKF226" s="1"/>
      <c r="LKG226" s="1"/>
      <c r="LKH226" s="1"/>
      <c r="LKI226" s="1"/>
      <c r="LKJ226" s="1"/>
      <c r="LKK226" s="1"/>
      <c r="LKL226" s="1"/>
      <c r="LKM226" s="1"/>
      <c r="LKN226" s="1"/>
      <c r="LKO226" s="1"/>
      <c r="LKP226" s="1"/>
      <c r="LKQ226" s="1"/>
      <c r="LKR226" s="1"/>
      <c r="LKS226" s="1"/>
      <c r="LKT226" s="1"/>
      <c r="LKU226" s="1"/>
      <c r="LKV226" s="1"/>
      <c r="LKW226" s="1"/>
      <c r="LKX226" s="1"/>
      <c r="LKY226" s="1"/>
      <c r="LKZ226" s="1"/>
      <c r="LLA226" s="1"/>
      <c r="LLB226" s="1"/>
      <c r="LLC226" s="1"/>
      <c r="LLD226" s="1"/>
      <c r="LLE226" s="1"/>
      <c r="LLF226" s="1"/>
      <c r="LLG226" s="1"/>
      <c r="LLH226" s="1"/>
      <c r="LLI226" s="1"/>
      <c r="LLJ226" s="1"/>
      <c r="LLK226" s="1"/>
      <c r="LLL226" s="1"/>
      <c r="LLM226" s="1"/>
      <c r="LLN226" s="1"/>
      <c r="LLO226" s="1"/>
      <c r="LLP226" s="1"/>
      <c r="LLQ226" s="1"/>
      <c r="LLR226" s="1"/>
      <c r="LLS226" s="1"/>
      <c r="LLT226" s="1"/>
      <c r="LLU226" s="1"/>
      <c r="LLV226" s="1"/>
      <c r="LLW226" s="1"/>
      <c r="LLX226" s="1"/>
      <c r="LLY226" s="1"/>
      <c r="LLZ226" s="1"/>
      <c r="LMA226" s="1"/>
      <c r="LMB226" s="1"/>
      <c r="LMC226" s="1"/>
      <c r="LMD226" s="1"/>
      <c r="LME226" s="1"/>
      <c r="LMF226" s="1"/>
      <c r="LMG226" s="1"/>
      <c r="LMH226" s="1"/>
      <c r="LMI226" s="1"/>
      <c r="LMJ226" s="1"/>
      <c r="LMK226" s="1"/>
      <c r="LML226" s="1"/>
      <c r="LMM226" s="1"/>
      <c r="LMN226" s="1"/>
      <c r="LMO226" s="1"/>
      <c r="LMP226" s="1"/>
      <c r="LMQ226" s="1"/>
      <c r="LMR226" s="1"/>
      <c r="LMS226" s="1"/>
      <c r="LMT226" s="1"/>
      <c r="LMU226" s="1"/>
      <c r="LMV226" s="1"/>
      <c r="LMW226" s="1"/>
      <c r="LMX226" s="1"/>
      <c r="LMY226" s="1"/>
      <c r="LMZ226" s="1"/>
      <c r="LNA226" s="1"/>
      <c r="LNB226" s="1"/>
      <c r="LNC226" s="1"/>
      <c r="LND226" s="1"/>
      <c r="LNE226" s="1"/>
      <c r="LNF226" s="1"/>
      <c r="LNG226" s="1"/>
      <c r="LNH226" s="1"/>
      <c r="LNI226" s="1"/>
      <c r="LNJ226" s="1"/>
      <c r="LNK226" s="1"/>
      <c r="LNL226" s="1"/>
      <c r="LNM226" s="1"/>
      <c r="LNN226" s="1"/>
      <c r="LNO226" s="1"/>
      <c r="LNP226" s="1"/>
      <c r="LNQ226" s="1"/>
      <c r="LNR226" s="1"/>
      <c r="LNS226" s="1"/>
      <c r="LNT226" s="1"/>
      <c r="LNU226" s="1"/>
      <c r="LNV226" s="1"/>
      <c r="LNW226" s="1"/>
      <c r="LNX226" s="1"/>
      <c r="LNY226" s="1"/>
      <c r="LNZ226" s="1"/>
      <c r="LOA226" s="1"/>
      <c r="LOB226" s="1"/>
      <c r="LOC226" s="1"/>
      <c r="LOD226" s="1"/>
      <c r="LOE226" s="1"/>
      <c r="LOF226" s="1"/>
      <c r="LOG226" s="1"/>
      <c r="LOH226" s="1"/>
      <c r="LOI226" s="1"/>
      <c r="LOJ226" s="1"/>
      <c r="LOK226" s="1"/>
      <c r="LOL226" s="1"/>
      <c r="LOM226" s="1"/>
      <c r="LON226" s="1"/>
      <c r="LOO226" s="1"/>
      <c r="LOP226" s="1"/>
      <c r="LOQ226" s="1"/>
      <c r="LOR226" s="1"/>
      <c r="LOS226" s="1"/>
      <c r="LOT226" s="1"/>
      <c r="LOU226" s="1"/>
      <c r="LOV226" s="1"/>
      <c r="LOW226" s="1"/>
      <c r="LOX226" s="1"/>
      <c r="LOY226" s="1"/>
      <c r="LOZ226" s="1"/>
      <c r="LPA226" s="1"/>
      <c r="LPB226" s="1"/>
      <c r="LPC226" s="1"/>
      <c r="LPD226" s="1"/>
      <c r="LPE226" s="1"/>
      <c r="LPF226" s="1"/>
      <c r="LPG226" s="1"/>
      <c r="LPH226" s="1"/>
      <c r="LPI226" s="1"/>
      <c r="LPJ226" s="1"/>
      <c r="LPK226" s="1"/>
      <c r="LPL226" s="1"/>
      <c r="LPM226" s="1"/>
      <c r="LPN226" s="1"/>
      <c r="LPO226" s="1"/>
      <c r="LPP226" s="1"/>
      <c r="LPQ226" s="1"/>
      <c r="LPR226" s="1"/>
      <c r="LPS226" s="1"/>
      <c r="LPT226" s="1"/>
      <c r="LPU226" s="1"/>
      <c r="LPV226" s="1"/>
      <c r="LPW226" s="1"/>
      <c r="LPX226" s="1"/>
      <c r="LPY226" s="1"/>
      <c r="LPZ226" s="1"/>
      <c r="LQA226" s="1"/>
      <c r="LQB226" s="1"/>
      <c r="LQC226" s="1"/>
      <c r="LQD226" s="1"/>
      <c r="LQE226" s="1"/>
      <c r="LQF226" s="1"/>
      <c r="LQG226" s="1"/>
      <c r="LQH226" s="1"/>
      <c r="LQI226" s="1"/>
      <c r="LQJ226" s="1"/>
      <c r="LQK226" s="1"/>
      <c r="LQL226" s="1"/>
      <c r="LQM226" s="1"/>
      <c r="LQN226" s="1"/>
      <c r="LQO226" s="1"/>
      <c r="LQP226" s="1"/>
      <c r="LQQ226" s="1"/>
      <c r="LQR226" s="1"/>
      <c r="LQS226" s="1"/>
      <c r="LQT226" s="1"/>
      <c r="LQU226" s="1"/>
      <c r="LQV226" s="1"/>
      <c r="LQW226" s="1"/>
      <c r="LQX226" s="1"/>
      <c r="LQY226" s="1"/>
      <c r="LQZ226" s="1"/>
      <c r="LRA226" s="1"/>
      <c r="LRB226" s="1"/>
      <c r="LRC226" s="1"/>
      <c r="LRD226" s="1"/>
      <c r="LRE226" s="1"/>
      <c r="LRF226" s="1"/>
      <c r="LRG226" s="1"/>
      <c r="LRH226" s="1"/>
      <c r="LRI226" s="1"/>
      <c r="LRJ226" s="1"/>
      <c r="LRK226" s="1"/>
      <c r="LRL226" s="1"/>
      <c r="LRM226" s="1"/>
      <c r="LRN226" s="1"/>
      <c r="LRO226" s="1"/>
      <c r="LRP226" s="1"/>
      <c r="LRQ226" s="1"/>
      <c r="LRR226" s="1"/>
      <c r="LRS226" s="1"/>
      <c r="LRT226" s="1"/>
      <c r="LRU226" s="1"/>
      <c r="LRV226" s="1"/>
      <c r="LRW226" s="1"/>
      <c r="LRX226" s="1"/>
      <c r="LRY226" s="1"/>
      <c r="LRZ226" s="1"/>
      <c r="LSA226" s="1"/>
      <c r="LSB226" s="1"/>
      <c r="LSC226" s="1"/>
      <c r="LSD226" s="1"/>
      <c r="LSE226" s="1"/>
      <c r="LSF226" s="1"/>
      <c r="LSG226" s="1"/>
      <c r="LSH226" s="1"/>
      <c r="LSI226" s="1"/>
      <c r="LSJ226" s="1"/>
      <c r="LSK226" s="1"/>
      <c r="LSL226" s="1"/>
      <c r="LSM226" s="1"/>
      <c r="LSN226" s="1"/>
      <c r="LSO226" s="1"/>
      <c r="LSP226" s="1"/>
      <c r="LSQ226" s="1"/>
      <c r="LSR226" s="1"/>
      <c r="LSS226" s="1"/>
      <c r="LST226" s="1"/>
      <c r="LSU226" s="1"/>
      <c r="LSV226" s="1"/>
      <c r="LSW226" s="1"/>
      <c r="LSX226" s="1"/>
      <c r="LSY226" s="1"/>
      <c r="LSZ226" s="1"/>
      <c r="LTA226" s="1"/>
      <c r="LTB226" s="1"/>
      <c r="LTC226" s="1"/>
      <c r="LTD226" s="1"/>
      <c r="LTE226" s="1"/>
      <c r="LTF226" s="1"/>
      <c r="LTG226" s="1"/>
      <c r="LTH226" s="1"/>
      <c r="LTI226" s="1"/>
      <c r="LTJ226" s="1"/>
      <c r="LTK226" s="1"/>
      <c r="LTL226" s="1"/>
      <c r="LTM226" s="1"/>
      <c r="LTN226" s="1"/>
      <c r="LTO226" s="1"/>
      <c r="LTP226" s="1"/>
      <c r="LTQ226" s="1"/>
      <c r="LTR226" s="1"/>
      <c r="LTS226" s="1"/>
      <c r="LTT226" s="1"/>
      <c r="LTU226" s="1"/>
      <c r="LTV226" s="1"/>
      <c r="LTW226" s="1"/>
      <c r="LTX226" s="1"/>
      <c r="LTY226" s="1"/>
      <c r="LTZ226" s="1"/>
      <c r="LUA226" s="1"/>
      <c r="LUB226" s="1"/>
      <c r="LUC226" s="1"/>
      <c r="LUD226" s="1"/>
      <c r="LUE226" s="1"/>
      <c r="LUF226" s="1"/>
      <c r="LUG226" s="1"/>
      <c r="LUH226" s="1"/>
      <c r="LUI226" s="1"/>
      <c r="LUJ226" s="1"/>
      <c r="LUK226" s="1"/>
      <c r="LUL226" s="1"/>
      <c r="LUM226" s="1"/>
      <c r="LUN226" s="1"/>
      <c r="LUO226" s="1"/>
      <c r="LUP226" s="1"/>
      <c r="LUQ226" s="1"/>
      <c r="LUR226" s="1"/>
      <c r="LUS226" s="1"/>
      <c r="LUT226" s="1"/>
      <c r="LUU226" s="1"/>
      <c r="LUV226" s="1"/>
      <c r="LUW226" s="1"/>
      <c r="LUX226" s="1"/>
      <c r="LUY226" s="1"/>
      <c r="LUZ226" s="1"/>
      <c r="LVA226" s="1"/>
      <c r="LVB226" s="1"/>
      <c r="LVC226" s="1"/>
      <c r="LVD226" s="1"/>
      <c r="LVE226" s="1"/>
      <c r="LVF226" s="1"/>
      <c r="LVG226" s="1"/>
      <c r="LVH226" s="1"/>
      <c r="LVI226" s="1"/>
      <c r="LVJ226" s="1"/>
      <c r="LVK226" s="1"/>
      <c r="LVL226" s="1"/>
      <c r="LVM226" s="1"/>
      <c r="LVN226" s="1"/>
      <c r="LVO226" s="1"/>
      <c r="LVP226" s="1"/>
      <c r="LVQ226" s="1"/>
      <c r="LVR226" s="1"/>
      <c r="LVS226" s="1"/>
      <c r="LVT226" s="1"/>
      <c r="LVU226" s="1"/>
      <c r="LVV226" s="1"/>
      <c r="LVW226" s="1"/>
      <c r="LVX226" s="1"/>
      <c r="LVY226" s="1"/>
      <c r="LVZ226" s="1"/>
      <c r="LWA226" s="1"/>
      <c r="LWB226" s="1"/>
      <c r="LWC226" s="1"/>
      <c r="LWD226" s="1"/>
      <c r="LWE226" s="1"/>
      <c r="LWF226" s="1"/>
      <c r="LWG226" s="1"/>
      <c r="LWH226" s="1"/>
      <c r="LWI226" s="1"/>
      <c r="LWJ226" s="1"/>
      <c r="LWK226" s="1"/>
      <c r="LWL226" s="1"/>
      <c r="LWM226" s="1"/>
      <c r="LWN226" s="1"/>
      <c r="LWO226" s="1"/>
      <c r="LWP226" s="1"/>
      <c r="LWQ226" s="1"/>
      <c r="LWR226" s="1"/>
      <c r="LWS226" s="1"/>
      <c r="LWT226" s="1"/>
      <c r="LWU226" s="1"/>
      <c r="LWV226" s="1"/>
      <c r="LWW226" s="1"/>
      <c r="LWX226" s="1"/>
      <c r="LWY226" s="1"/>
      <c r="LWZ226" s="1"/>
      <c r="LXA226" s="1"/>
      <c r="LXB226" s="1"/>
      <c r="LXC226" s="1"/>
      <c r="LXD226" s="1"/>
      <c r="LXE226" s="1"/>
      <c r="LXF226" s="1"/>
      <c r="LXG226" s="1"/>
      <c r="LXH226" s="1"/>
      <c r="LXI226" s="1"/>
      <c r="LXJ226" s="1"/>
      <c r="LXK226" s="1"/>
      <c r="LXL226" s="1"/>
      <c r="LXM226" s="1"/>
      <c r="LXN226" s="1"/>
      <c r="LXO226" s="1"/>
      <c r="LXP226" s="1"/>
      <c r="LXQ226" s="1"/>
      <c r="LXR226" s="1"/>
      <c r="LXS226" s="1"/>
      <c r="LXT226" s="1"/>
      <c r="LXU226" s="1"/>
      <c r="LXV226" s="1"/>
      <c r="LXW226" s="1"/>
      <c r="LXX226" s="1"/>
      <c r="LXY226" s="1"/>
      <c r="LXZ226" s="1"/>
      <c r="LYA226" s="1"/>
      <c r="LYB226" s="1"/>
      <c r="LYC226" s="1"/>
      <c r="LYD226" s="1"/>
      <c r="LYE226" s="1"/>
      <c r="LYF226" s="1"/>
      <c r="LYG226" s="1"/>
      <c r="LYH226" s="1"/>
      <c r="LYI226" s="1"/>
      <c r="LYJ226" s="1"/>
      <c r="LYK226" s="1"/>
      <c r="LYL226" s="1"/>
      <c r="LYM226" s="1"/>
      <c r="LYN226" s="1"/>
      <c r="LYO226" s="1"/>
      <c r="LYP226" s="1"/>
      <c r="LYQ226" s="1"/>
      <c r="LYR226" s="1"/>
      <c r="LYS226" s="1"/>
      <c r="LYT226" s="1"/>
      <c r="LYU226" s="1"/>
      <c r="LYV226" s="1"/>
      <c r="LYW226" s="1"/>
      <c r="LYX226" s="1"/>
      <c r="LYY226" s="1"/>
      <c r="LYZ226" s="1"/>
      <c r="LZA226" s="1"/>
      <c r="LZB226" s="1"/>
      <c r="LZC226" s="1"/>
      <c r="LZD226" s="1"/>
      <c r="LZE226" s="1"/>
      <c r="LZF226" s="1"/>
      <c r="LZG226" s="1"/>
      <c r="LZH226" s="1"/>
      <c r="LZI226" s="1"/>
      <c r="LZJ226" s="1"/>
      <c r="LZK226" s="1"/>
      <c r="LZL226" s="1"/>
      <c r="LZM226" s="1"/>
      <c r="LZN226" s="1"/>
      <c r="LZO226" s="1"/>
      <c r="LZP226" s="1"/>
      <c r="LZQ226" s="1"/>
      <c r="LZR226" s="1"/>
      <c r="LZS226" s="1"/>
      <c r="LZT226" s="1"/>
      <c r="LZU226" s="1"/>
      <c r="LZV226" s="1"/>
      <c r="LZW226" s="1"/>
      <c r="LZX226" s="1"/>
      <c r="LZY226" s="1"/>
      <c r="LZZ226" s="1"/>
      <c r="MAA226" s="1"/>
      <c r="MAB226" s="1"/>
      <c r="MAC226" s="1"/>
      <c r="MAD226" s="1"/>
      <c r="MAE226" s="1"/>
      <c r="MAF226" s="1"/>
      <c r="MAG226" s="1"/>
      <c r="MAH226" s="1"/>
      <c r="MAI226" s="1"/>
      <c r="MAJ226" s="1"/>
      <c r="MAK226" s="1"/>
      <c r="MAL226" s="1"/>
      <c r="MAM226" s="1"/>
      <c r="MAN226" s="1"/>
      <c r="MAO226" s="1"/>
      <c r="MAP226" s="1"/>
      <c r="MAQ226" s="1"/>
      <c r="MAR226" s="1"/>
      <c r="MAS226" s="1"/>
      <c r="MAT226" s="1"/>
      <c r="MAU226" s="1"/>
      <c r="MAV226" s="1"/>
      <c r="MAW226" s="1"/>
      <c r="MAX226" s="1"/>
      <c r="MAY226" s="1"/>
      <c r="MAZ226" s="1"/>
      <c r="MBA226" s="1"/>
      <c r="MBB226" s="1"/>
      <c r="MBC226" s="1"/>
      <c r="MBD226" s="1"/>
      <c r="MBE226" s="1"/>
      <c r="MBF226" s="1"/>
      <c r="MBG226" s="1"/>
      <c r="MBH226" s="1"/>
      <c r="MBI226" s="1"/>
      <c r="MBJ226" s="1"/>
      <c r="MBK226" s="1"/>
      <c r="MBL226" s="1"/>
      <c r="MBM226" s="1"/>
      <c r="MBN226" s="1"/>
      <c r="MBO226" s="1"/>
      <c r="MBP226" s="1"/>
      <c r="MBQ226" s="1"/>
      <c r="MBR226" s="1"/>
      <c r="MBS226" s="1"/>
      <c r="MBT226" s="1"/>
      <c r="MBU226" s="1"/>
      <c r="MBV226" s="1"/>
      <c r="MBW226" s="1"/>
      <c r="MBX226" s="1"/>
      <c r="MBY226" s="1"/>
      <c r="MBZ226" s="1"/>
      <c r="MCA226" s="1"/>
      <c r="MCB226" s="1"/>
      <c r="MCC226" s="1"/>
      <c r="MCD226" s="1"/>
      <c r="MCE226" s="1"/>
      <c r="MCF226" s="1"/>
      <c r="MCG226" s="1"/>
      <c r="MCH226" s="1"/>
      <c r="MCI226" s="1"/>
      <c r="MCJ226" s="1"/>
      <c r="MCK226" s="1"/>
      <c r="MCL226" s="1"/>
      <c r="MCM226" s="1"/>
      <c r="MCN226" s="1"/>
      <c r="MCO226" s="1"/>
      <c r="MCP226" s="1"/>
      <c r="MCQ226" s="1"/>
      <c r="MCR226" s="1"/>
      <c r="MCS226" s="1"/>
      <c r="MCT226" s="1"/>
      <c r="MCU226" s="1"/>
      <c r="MCV226" s="1"/>
      <c r="MCW226" s="1"/>
      <c r="MCX226" s="1"/>
      <c r="MCY226" s="1"/>
      <c r="MCZ226" s="1"/>
      <c r="MDA226" s="1"/>
      <c r="MDB226" s="1"/>
      <c r="MDC226" s="1"/>
      <c r="MDD226" s="1"/>
      <c r="MDE226" s="1"/>
      <c r="MDF226" s="1"/>
      <c r="MDG226" s="1"/>
      <c r="MDH226" s="1"/>
      <c r="MDI226" s="1"/>
      <c r="MDJ226" s="1"/>
      <c r="MDK226" s="1"/>
      <c r="MDL226" s="1"/>
      <c r="MDM226" s="1"/>
      <c r="MDN226" s="1"/>
      <c r="MDO226" s="1"/>
      <c r="MDP226" s="1"/>
      <c r="MDQ226" s="1"/>
      <c r="MDR226" s="1"/>
      <c r="MDS226" s="1"/>
      <c r="MDT226" s="1"/>
      <c r="MDU226" s="1"/>
      <c r="MDV226" s="1"/>
      <c r="MDW226" s="1"/>
      <c r="MDX226" s="1"/>
      <c r="MDY226" s="1"/>
      <c r="MDZ226" s="1"/>
      <c r="MEA226" s="1"/>
      <c r="MEB226" s="1"/>
      <c r="MEC226" s="1"/>
      <c r="MED226" s="1"/>
      <c r="MEE226" s="1"/>
      <c r="MEF226" s="1"/>
      <c r="MEG226" s="1"/>
      <c r="MEH226" s="1"/>
      <c r="MEI226" s="1"/>
      <c r="MEJ226" s="1"/>
      <c r="MEK226" s="1"/>
      <c r="MEL226" s="1"/>
      <c r="MEM226" s="1"/>
      <c r="MEN226" s="1"/>
      <c r="MEO226" s="1"/>
      <c r="MEP226" s="1"/>
      <c r="MEQ226" s="1"/>
      <c r="MER226" s="1"/>
      <c r="MES226" s="1"/>
      <c r="MET226" s="1"/>
      <c r="MEU226" s="1"/>
      <c r="MEV226" s="1"/>
      <c r="MEW226" s="1"/>
      <c r="MEX226" s="1"/>
      <c r="MEY226" s="1"/>
      <c r="MEZ226" s="1"/>
      <c r="MFA226" s="1"/>
      <c r="MFB226" s="1"/>
      <c r="MFC226" s="1"/>
      <c r="MFD226" s="1"/>
      <c r="MFE226" s="1"/>
      <c r="MFF226" s="1"/>
      <c r="MFG226" s="1"/>
      <c r="MFH226" s="1"/>
      <c r="MFI226" s="1"/>
      <c r="MFJ226" s="1"/>
      <c r="MFK226" s="1"/>
      <c r="MFL226" s="1"/>
      <c r="MFM226" s="1"/>
      <c r="MFN226" s="1"/>
      <c r="MFO226" s="1"/>
      <c r="MFP226" s="1"/>
      <c r="MFQ226" s="1"/>
      <c r="MFR226" s="1"/>
      <c r="MFS226" s="1"/>
      <c r="MFT226" s="1"/>
      <c r="MFU226" s="1"/>
      <c r="MFV226" s="1"/>
      <c r="MFW226" s="1"/>
      <c r="MFX226" s="1"/>
      <c r="MFY226" s="1"/>
      <c r="MFZ226" s="1"/>
      <c r="MGA226" s="1"/>
      <c r="MGB226" s="1"/>
      <c r="MGC226" s="1"/>
      <c r="MGD226" s="1"/>
      <c r="MGE226" s="1"/>
      <c r="MGF226" s="1"/>
      <c r="MGG226" s="1"/>
      <c r="MGH226" s="1"/>
      <c r="MGI226" s="1"/>
      <c r="MGJ226" s="1"/>
      <c r="MGK226" s="1"/>
      <c r="MGL226" s="1"/>
      <c r="MGM226" s="1"/>
      <c r="MGN226" s="1"/>
      <c r="MGO226" s="1"/>
      <c r="MGP226" s="1"/>
      <c r="MGQ226" s="1"/>
      <c r="MGR226" s="1"/>
      <c r="MGS226" s="1"/>
      <c r="MGT226" s="1"/>
      <c r="MGU226" s="1"/>
      <c r="MGV226" s="1"/>
      <c r="MGW226" s="1"/>
      <c r="MGX226" s="1"/>
      <c r="MGY226" s="1"/>
      <c r="MGZ226" s="1"/>
      <c r="MHA226" s="1"/>
      <c r="MHB226" s="1"/>
      <c r="MHC226" s="1"/>
      <c r="MHD226" s="1"/>
      <c r="MHE226" s="1"/>
      <c r="MHF226" s="1"/>
      <c r="MHG226" s="1"/>
      <c r="MHH226" s="1"/>
      <c r="MHI226" s="1"/>
      <c r="MHJ226" s="1"/>
      <c r="MHK226" s="1"/>
      <c r="MHL226" s="1"/>
      <c r="MHM226" s="1"/>
      <c r="MHN226" s="1"/>
      <c r="MHO226" s="1"/>
      <c r="MHP226" s="1"/>
      <c r="MHQ226" s="1"/>
      <c r="MHR226" s="1"/>
      <c r="MHS226" s="1"/>
      <c r="MHT226" s="1"/>
      <c r="MHU226" s="1"/>
      <c r="MHV226" s="1"/>
      <c r="MHW226" s="1"/>
      <c r="MHX226" s="1"/>
      <c r="MHY226" s="1"/>
      <c r="MHZ226" s="1"/>
      <c r="MIA226" s="1"/>
      <c r="MIB226" s="1"/>
      <c r="MIC226" s="1"/>
      <c r="MID226" s="1"/>
      <c r="MIE226" s="1"/>
      <c r="MIF226" s="1"/>
      <c r="MIG226" s="1"/>
      <c r="MIH226" s="1"/>
      <c r="MII226" s="1"/>
      <c r="MIJ226" s="1"/>
      <c r="MIK226" s="1"/>
      <c r="MIL226" s="1"/>
      <c r="MIM226" s="1"/>
      <c r="MIN226" s="1"/>
      <c r="MIO226" s="1"/>
      <c r="MIP226" s="1"/>
      <c r="MIQ226" s="1"/>
      <c r="MIR226" s="1"/>
      <c r="MIS226" s="1"/>
      <c r="MIT226" s="1"/>
      <c r="MIU226" s="1"/>
      <c r="MIV226" s="1"/>
      <c r="MIW226" s="1"/>
      <c r="MIX226" s="1"/>
      <c r="MIY226" s="1"/>
      <c r="MIZ226" s="1"/>
      <c r="MJA226" s="1"/>
      <c r="MJB226" s="1"/>
      <c r="MJC226" s="1"/>
      <c r="MJD226" s="1"/>
      <c r="MJE226" s="1"/>
      <c r="MJF226" s="1"/>
      <c r="MJG226" s="1"/>
      <c r="MJH226" s="1"/>
      <c r="MJI226" s="1"/>
      <c r="MJJ226" s="1"/>
      <c r="MJK226" s="1"/>
      <c r="MJL226" s="1"/>
      <c r="MJM226" s="1"/>
      <c r="MJN226" s="1"/>
      <c r="MJO226" s="1"/>
      <c r="MJP226" s="1"/>
      <c r="MJQ226" s="1"/>
      <c r="MJR226" s="1"/>
      <c r="MJS226" s="1"/>
      <c r="MJT226" s="1"/>
      <c r="MJU226" s="1"/>
      <c r="MJV226" s="1"/>
      <c r="MJW226" s="1"/>
      <c r="MJX226" s="1"/>
      <c r="MJY226" s="1"/>
      <c r="MJZ226" s="1"/>
      <c r="MKA226" s="1"/>
      <c r="MKB226" s="1"/>
      <c r="MKC226" s="1"/>
      <c r="MKD226" s="1"/>
      <c r="MKE226" s="1"/>
      <c r="MKF226" s="1"/>
      <c r="MKG226" s="1"/>
      <c r="MKH226" s="1"/>
      <c r="MKI226" s="1"/>
      <c r="MKJ226" s="1"/>
      <c r="MKK226" s="1"/>
      <c r="MKL226" s="1"/>
      <c r="MKM226" s="1"/>
      <c r="MKN226" s="1"/>
      <c r="MKO226" s="1"/>
      <c r="MKP226" s="1"/>
      <c r="MKQ226" s="1"/>
      <c r="MKR226" s="1"/>
      <c r="MKS226" s="1"/>
      <c r="MKT226" s="1"/>
      <c r="MKU226" s="1"/>
      <c r="MKV226" s="1"/>
      <c r="MKW226" s="1"/>
      <c r="MKX226" s="1"/>
      <c r="MKY226" s="1"/>
      <c r="MKZ226" s="1"/>
      <c r="MLA226" s="1"/>
      <c r="MLB226" s="1"/>
      <c r="MLC226" s="1"/>
      <c r="MLD226" s="1"/>
      <c r="MLE226" s="1"/>
      <c r="MLF226" s="1"/>
      <c r="MLG226" s="1"/>
      <c r="MLH226" s="1"/>
      <c r="MLI226" s="1"/>
      <c r="MLJ226" s="1"/>
      <c r="MLK226" s="1"/>
      <c r="MLL226" s="1"/>
      <c r="MLM226" s="1"/>
      <c r="MLN226" s="1"/>
      <c r="MLO226" s="1"/>
      <c r="MLP226" s="1"/>
      <c r="MLQ226" s="1"/>
      <c r="MLR226" s="1"/>
      <c r="MLS226" s="1"/>
      <c r="MLT226" s="1"/>
      <c r="MLU226" s="1"/>
      <c r="MLV226" s="1"/>
      <c r="MLW226" s="1"/>
      <c r="MLX226" s="1"/>
      <c r="MLY226" s="1"/>
      <c r="MLZ226" s="1"/>
      <c r="MMA226" s="1"/>
      <c r="MMB226" s="1"/>
      <c r="MMC226" s="1"/>
      <c r="MMD226" s="1"/>
      <c r="MME226" s="1"/>
      <c r="MMF226" s="1"/>
      <c r="MMG226" s="1"/>
      <c r="MMH226" s="1"/>
      <c r="MMI226" s="1"/>
      <c r="MMJ226" s="1"/>
      <c r="MMK226" s="1"/>
      <c r="MML226" s="1"/>
      <c r="MMM226" s="1"/>
      <c r="MMN226" s="1"/>
      <c r="MMO226" s="1"/>
      <c r="MMP226" s="1"/>
      <c r="MMQ226" s="1"/>
      <c r="MMR226" s="1"/>
      <c r="MMS226" s="1"/>
      <c r="MMT226" s="1"/>
      <c r="MMU226" s="1"/>
      <c r="MMV226" s="1"/>
      <c r="MMW226" s="1"/>
      <c r="MMX226" s="1"/>
      <c r="MMY226" s="1"/>
      <c r="MMZ226" s="1"/>
      <c r="MNA226" s="1"/>
      <c r="MNB226" s="1"/>
      <c r="MNC226" s="1"/>
      <c r="MND226" s="1"/>
      <c r="MNE226" s="1"/>
      <c r="MNF226" s="1"/>
      <c r="MNG226" s="1"/>
      <c r="MNH226" s="1"/>
      <c r="MNI226" s="1"/>
      <c r="MNJ226" s="1"/>
      <c r="MNK226" s="1"/>
      <c r="MNL226" s="1"/>
      <c r="MNM226" s="1"/>
      <c r="MNN226" s="1"/>
      <c r="MNO226" s="1"/>
      <c r="MNP226" s="1"/>
      <c r="MNQ226" s="1"/>
      <c r="MNR226" s="1"/>
      <c r="MNS226" s="1"/>
      <c r="MNT226" s="1"/>
      <c r="MNU226" s="1"/>
      <c r="MNV226" s="1"/>
      <c r="MNW226" s="1"/>
      <c r="MNX226" s="1"/>
      <c r="MNY226" s="1"/>
      <c r="MNZ226" s="1"/>
      <c r="MOA226" s="1"/>
      <c r="MOB226" s="1"/>
      <c r="MOC226" s="1"/>
      <c r="MOD226" s="1"/>
      <c r="MOE226" s="1"/>
      <c r="MOF226" s="1"/>
      <c r="MOG226" s="1"/>
      <c r="MOH226" s="1"/>
      <c r="MOI226" s="1"/>
      <c r="MOJ226" s="1"/>
      <c r="MOK226" s="1"/>
      <c r="MOL226" s="1"/>
      <c r="MOM226" s="1"/>
      <c r="MON226" s="1"/>
      <c r="MOO226" s="1"/>
      <c r="MOP226" s="1"/>
      <c r="MOQ226" s="1"/>
      <c r="MOR226" s="1"/>
      <c r="MOS226" s="1"/>
      <c r="MOT226" s="1"/>
      <c r="MOU226" s="1"/>
      <c r="MOV226" s="1"/>
      <c r="MOW226" s="1"/>
      <c r="MOX226" s="1"/>
      <c r="MOY226" s="1"/>
      <c r="MOZ226" s="1"/>
      <c r="MPA226" s="1"/>
      <c r="MPB226" s="1"/>
      <c r="MPC226" s="1"/>
      <c r="MPD226" s="1"/>
      <c r="MPE226" s="1"/>
      <c r="MPF226" s="1"/>
      <c r="MPG226" s="1"/>
      <c r="MPH226" s="1"/>
      <c r="MPI226" s="1"/>
      <c r="MPJ226" s="1"/>
      <c r="MPK226" s="1"/>
      <c r="MPL226" s="1"/>
      <c r="MPM226" s="1"/>
      <c r="MPN226" s="1"/>
      <c r="MPO226" s="1"/>
      <c r="MPP226" s="1"/>
      <c r="MPQ226" s="1"/>
      <c r="MPR226" s="1"/>
      <c r="MPS226" s="1"/>
      <c r="MPT226" s="1"/>
      <c r="MPU226" s="1"/>
      <c r="MPV226" s="1"/>
      <c r="MPW226" s="1"/>
      <c r="MPX226" s="1"/>
      <c r="MPY226" s="1"/>
      <c r="MPZ226" s="1"/>
      <c r="MQA226" s="1"/>
      <c r="MQB226" s="1"/>
      <c r="MQC226" s="1"/>
      <c r="MQD226" s="1"/>
      <c r="MQE226" s="1"/>
      <c r="MQF226" s="1"/>
      <c r="MQG226" s="1"/>
      <c r="MQH226" s="1"/>
      <c r="MQI226" s="1"/>
      <c r="MQJ226" s="1"/>
      <c r="MQK226" s="1"/>
      <c r="MQL226" s="1"/>
      <c r="MQM226" s="1"/>
      <c r="MQN226" s="1"/>
      <c r="MQO226" s="1"/>
      <c r="MQP226" s="1"/>
      <c r="MQQ226" s="1"/>
      <c r="MQR226" s="1"/>
      <c r="MQS226" s="1"/>
      <c r="MQT226" s="1"/>
      <c r="MQU226" s="1"/>
      <c r="MQV226" s="1"/>
      <c r="MQW226" s="1"/>
      <c r="MQX226" s="1"/>
      <c r="MQY226" s="1"/>
      <c r="MQZ226" s="1"/>
      <c r="MRA226" s="1"/>
      <c r="MRB226" s="1"/>
      <c r="MRC226" s="1"/>
      <c r="MRD226" s="1"/>
      <c r="MRE226" s="1"/>
      <c r="MRF226" s="1"/>
      <c r="MRG226" s="1"/>
      <c r="MRH226" s="1"/>
      <c r="MRI226" s="1"/>
      <c r="MRJ226" s="1"/>
      <c r="MRK226" s="1"/>
      <c r="MRL226" s="1"/>
      <c r="MRM226" s="1"/>
      <c r="MRN226" s="1"/>
      <c r="MRO226" s="1"/>
      <c r="MRP226" s="1"/>
      <c r="MRQ226" s="1"/>
      <c r="MRR226" s="1"/>
      <c r="MRS226" s="1"/>
      <c r="MRT226" s="1"/>
      <c r="MRU226" s="1"/>
      <c r="MRV226" s="1"/>
      <c r="MRW226" s="1"/>
      <c r="MRX226" s="1"/>
      <c r="MRY226" s="1"/>
      <c r="MRZ226" s="1"/>
      <c r="MSA226" s="1"/>
      <c r="MSB226" s="1"/>
      <c r="MSC226" s="1"/>
      <c r="MSD226" s="1"/>
      <c r="MSE226" s="1"/>
      <c r="MSF226" s="1"/>
      <c r="MSG226" s="1"/>
      <c r="MSH226" s="1"/>
      <c r="MSI226" s="1"/>
      <c r="MSJ226" s="1"/>
      <c r="MSK226" s="1"/>
      <c r="MSL226" s="1"/>
      <c r="MSM226" s="1"/>
      <c r="MSN226" s="1"/>
      <c r="MSO226" s="1"/>
      <c r="MSP226" s="1"/>
      <c r="MSQ226" s="1"/>
      <c r="MSR226" s="1"/>
      <c r="MSS226" s="1"/>
      <c r="MST226" s="1"/>
      <c r="MSU226" s="1"/>
      <c r="MSV226" s="1"/>
      <c r="MSW226" s="1"/>
      <c r="MSX226" s="1"/>
      <c r="MSY226" s="1"/>
      <c r="MSZ226" s="1"/>
      <c r="MTA226" s="1"/>
      <c r="MTB226" s="1"/>
      <c r="MTC226" s="1"/>
      <c r="MTD226" s="1"/>
      <c r="MTE226" s="1"/>
      <c r="MTF226" s="1"/>
      <c r="MTG226" s="1"/>
      <c r="MTH226" s="1"/>
      <c r="MTI226" s="1"/>
      <c r="MTJ226" s="1"/>
      <c r="MTK226" s="1"/>
      <c r="MTL226" s="1"/>
      <c r="MTM226" s="1"/>
      <c r="MTN226" s="1"/>
      <c r="MTO226" s="1"/>
      <c r="MTP226" s="1"/>
      <c r="MTQ226" s="1"/>
      <c r="MTR226" s="1"/>
      <c r="MTS226" s="1"/>
      <c r="MTT226" s="1"/>
      <c r="MTU226" s="1"/>
      <c r="MTV226" s="1"/>
      <c r="MTW226" s="1"/>
      <c r="MTX226" s="1"/>
      <c r="MTY226" s="1"/>
      <c r="MTZ226" s="1"/>
      <c r="MUA226" s="1"/>
      <c r="MUB226" s="1"/>
      <c r="MUC226" s="1"/>
      <c r="MUD226" s="1"/>
      <c r="MUE226" s="1"/>
      <c r="MUF226" s="1"/>
      <c r="MUG226" s="1"/>
      <c r="MUH226" s="1"/>
      <c r="MUI226" s="1"/>
      <c r="MUJ226" s="1"/>
      <c r="MUK226" s="1"/>
      <c r="MUL226" s="1"/>
      <c r="MUM226" s="1"/>
      <c r="MUN226" s="1"/>
      <c r="MUO226" s="1"/>
      <c r="MUP226" s="1"/>
      <c r="MUQ226" s="1"/>
      <c r="MUR226" s="1"/>
      <c r="MUS226" s="1"/>
      <c r="MUT226" s="1"/>
      <c r="MUU226" s="1"/>
      <c r="MUV226" s="1"/>
      <c r="MUW226" s="1"/>
      <c r="MUX226" s="1"/>
      <c r="MUY226" s="1"/>
      <c r="MUZ226" s="1"/>
      <c r="MVA226" s="1"/>
      <c r="MVB226" s="1"/>
      <c r="MVC226" s="1"/>
      <c r="MVD226" s="1"/>
      <c r="MVE226" s="1"/>
      <c r="MVF226" s="1"/>
      <c r="MVG226" s="1"/>
      <c r="MVH226" s="1"/>
      <c r="MVI226" s="1"/>
      <c r="MVJ226" s="1"/>
      <c r="MVK226" s="1"/>
      <c r="MVL226" s="1"/>
      <c r="MVM226" s="1"/>
      <c r="MVN226" s="1"/>
      <c r="MVO226" s="1"/>
      <c r="MVP226" s="1"/>
      <c r="MVQ226" s="1"/>
      <c r="MVR226" s="1"/>
      <c r="MVS226" s="1"/>
      <c r="MVT226" s="1"/>
      <c r="MVU226" s="1"/>
      <c r="MVV226" s="1"/>
      <c r="MVW226" s="1"/>
      <c r="MVX226" s="1"/>
      <c r="MVY226" s="1"/>
      <c r="MVZ226" s="1"/>
      <c r="MWA226" s="1"/>
      <c r="MWB226" s="1"/>
      <c r="MWC226" s="1"/>
      <c r="MWD226" s="1"/>
      <c r="MWE226" s="1"/>
      <c r="MWF226" s="1"/>
      <c r="MWG226" s="1"/>
      <c r="MWH226" s="1"/>
      <c r="MWI226" s="1"/>
      <c r="MWJ226" s="1"/>
      <c r="MWK226" s="1"/>
      <c r="MWL226" s="1"/>
      <c r="MWM226" s="1"/>
      <c r="MWN226" s="1"/>
      <c r="MWO226" s="1"/>
      <c r="MWP226" s="1"/>
      <c r="MWQ226" s="1"/>
      <c r="MWR226" s="1"/>
      <c r="MWS226" s="1"/>
      <c r="MWT226" s="1"/>
      <c r="MWU226" s="1"/>
      <c r="MWV226" s="1"/>
      <c r="MWW226" s="1"/>
      <c r="MWX226" s="1"/>
      <c r="MWY226" s="1"/>
      <c r="MWZ226" s="1"/>
      <c r="MXA226" s="1"/>
      <c r="MXB226" s="1"/>
      <c r="MXC226" s="1"/>
      <c r="MXD226" s="1"/>
      <c r="MXE226" s="1"/>
      <c r="MXF226" s="1"/>
      <c r="MXG226" s="1"/>
      <c r="MXH226" s="1"/>
      <c r="MXI226" s="1"/>
      <c r="MXJ226" s="1"/>
      <c r="MXK226" s="1"/>
      <c r="MXL226" s="1"/>
      <c r="MXM226" s="1"/>
      <c r="MXN226" s="1"/>
      <c r="MXO226" s="1"/>
      <c r="MXP226" s="1"/>
      <c r="MXQ226" s="1"/>
      <c r="MXR226" s="1"/>
      <c r="MXS226" s="1"/>
      <c r="MXT226" s="1"/>
      <c r="MXU226" s="1"/>
      <c r="MXV226" s="1"/>
      <c r="MXW226" s="1"/>
      <c r="MXX226" s="1"/>
      <c r="MXY226" s="1"/>
      <c r="MXZ226" s="1"/>
      <c r="MYA226" s="1"/>
      <c r="MYB226" s="1"/>
      <c r="MYC226" s="1"/>
      <c r="MYD226" s="1"/>
      <c r="MYE226" s="1"/>
      <c r="MYF226" s="1"/>
      <c r="MYG226" s="1"/>
      <c r="MYH226" s="1"/>
      <c r="MYI226" s="1"/>
      <c r="MYJ226" s="1"/>
      <c r="MYK226" s="1"/>
      <c r="MYL226" s="1"/>
      <c r="MYM226" s="1"/>
      <c r="MYN226" s="1"/>
      <c r="MYO226" s="1"/>
      <c r="MYP226" s="1"/>
      <c r="MYQ226" s="1"/>
      <c r="MYR226" s="1"/>
      <c r="MYS226" s="1"/>
      <c r="MYT226" s="1"/>
      <c r="MYU226" s="1"/>
      <c r="MYV226" s="1"/>
      <c r="MYW226" s="1"/>
      <c r="MYX226" s="1"/>
      <c r="MYY226" s="1"/>
      <c r="MYZ226" s="1"/>
      <c r="MZA226" s="1"/>
      <c r="MZB226" s="1"/>
      <c r="MZC226" s="1"/>
      <c r="MZD226" s="1"/>
      <c r="MZE226" s="1"/>
      <c r="MZF226" s="1"/>
      <c r="MZG226" s="1"/>
      <c r="MZH226" s="1"/>
      <c r="MZI226" s="1"/>
      <c r="MZJ226" s="1"/>
      <c r="MZK226" s="1"/>
      <c r="MZL226" s="1"/>
      <c r="MZM226" s="1"/>
      <c r="MZN226" s="1"/>
      <c r="MZO226" s="1"/>
      <c r="MZP226" s="1"/>
      <c r="MZQ226" s="1"/>
      <c r="MZR226" s="1"/>
      <c r="MZS226" s="1"/>
      <c r="MZT226" s="1"/>
      <c r="MZU226" s="1"/>
      <c r="MZV226" s="1"/>
      <c r="MZW226" s="1"/>
      <c r="MZX226" s="1"/>
      <c r="MZY226" s="1"/>
      <c r="MZZ226" s="1"/>
      <c r="NAA226" s="1"/>
      <c r="NAB226" s="1"/>
      <c r="NAC226" s="1"/>
      <c r="NAD226" s="1"/>
      <c r="NAE226" s="1"/>
      <c r="NAF226" s="1"/>
      <c r="NAG226" s="1"/>
      <c r="NAH226" s="1"/>
      <c r="NAI226" s="1"/>
      <c r="NAJ226" s="1"/>
      <c r="NAK226" s="1"/>
      <c r="NAL226" s="1"/>
      <c r="NAM226" s="1"/>
      <c r="NAN226" s="1"/>
      <c r="NAO226" s="1"/>
      <c r="NAP226" s="1"/>
      <c r="NAQ226" s="1"/>
      <c r="NAR226" s="1"/>
      <c r="NAS226" s="1"/>
      <c r="NAT226" s="1"/>
      <c r="NAU226" s="1"/>
      <c r="NAV226" s="1"/>
      <c r="NAW226" s="1"/>
      <c r="NAX226" s="1"/>
      <c r="NAY226" s="1"/>
      <c r="NAZ226" s="1"/>
      <c r="NBA226" s="1"/>
      <c r="NBB226" s="1"/>
      <c r="NBC226" s="1"/>
      <c r="NBD226" s="1"/>
      <c r="NBE226" s="1"/>
      <c r="NBF226" s="1"/>
      <c r="NBG226" s="1"/>
      <c r="NBH226" s="1"/>
      <c r="NBI226" s="1"/>
      <c r="NBJ226" s="1"/>
      <c r="NBK226" s="1"/>
      <c r="NBL226" s="1"/>
      <c r="NBM226" s="1"/>
      <c r="NBN226" s="1"/>
      <c r="NBO226" s="1"/>
      <c r="NBP226" s="1"/>
      <c r="NBQ226" s="1"/>
      <c r="NBR226" s="1"/>
      <c r="NBS226" s="1"/>
      <c r="NBT226" s="1"/>
      <c r="NBU226" s="1"/>
      <c r="NBV226" s="1"/>
      <c r="NBW226" s="1"/>
      <c r="NBX226" s="1"/>
      <c r="NBY226" s="1"/>
      <c r="NBZ226" s="1"/>
      <c r="NCA226" s="1"/>
      <c r="NCB226" s="1"/>
      <c r="NCC226" s="1"/>
      <c r="NCD226" s="1"/>
      <c r="NCE226" s="1"/>
      <c r="NCF226" s="1"/>
      <c r="NCG226" s="1"/>
      <c r="NCH226" s="1"/>
      <c r="NCI226" s="1"/>
      <c r="NCJ226" s="1"/>
      <c r="NCK226" s="1"/>
      <c r="NCL226" s="1"/>
      <c r="NCM226" s="1"/>
      <c r="NCN226" s="1"/>
      <c r="NCO226" s="1"/>
      <c r="NCP226" s="1"/>
      <c r="NCQ226" s="1"/>
      <c r="NCR226" s="1"/>
      <c r="NCS226" s="1"/>
      <c r="NCT226" s="1"/>
      <c r="NCU226" s="1"/>
      <c r="NCV226" s="1"/>
      <c r="NCW226" s="1"/>
      <c r="NCX226" s="1"/>
      <c r="NCY226" s="1"/>
      <c r="NCZ226" s="1"/>
      <c r="NDA226" s="1"/>
      <c r="NDB226" s="1"/>
      <c r="NDC226" s="1"/>
      <c r="NDD226" s="1"/>
      <c r="NDE226" s="1"/>
      <c r="NDF226" s="1"/>
      <c r="NDG226" s="1"/>
      <c r="NDH226" s="1"/>
      <c r="NDI226" s="1"/>
      <c r="NDJ226" s="1"/>
      <c r="NDK226" s="1"/>
      <c r="NDL226" s="1"/>
      <c r="NDM226" s="1"/>
      <c r="NDN226" s="1"/>
      <c r="NDO226" s="1"/>
      <c r="NDP226" s="1"/>
      <c r="NDQ226" s="1"/>
      <c r="NDR226" s="1"/>
      <c r="NDS226" s="1"/>
      <c r="NDT226" s="1"/>
      <c r="NDU226" s="1"/>
      <c r="NDV226" s="1"/>
      <c r="NDW226" s="1"/>
      <c r="NDX226" s="1"/>
      <c r="NDY226" s="1"/>
      <c r="NDZ226" s="1"/>
      <c r="NEA226" s="1"/>
      <c r="NEB226" s="1"/>
      <c r="NEC226" s="1"/>
      <c r="NED226" s="1"/>
      <c r="NEE226" s="1"/>
      <c r="NEF226" s="1"/>
      <c r="NEG226" s="1"/>
      <c r="NEH226" s="1"/>
      <c r="NEI226" s="1"/>
      <c r="NEJ226" s="1"/>
      <c r="NEK226" s="1"/>
      <c r="NEL226" s="1"/>
      <c r="NEM226" s="1"/>
      <c r="NEN226" s="1"/>
      <c r="NEO226" s="1"/>
      <c r="NEP226" s="1"/>
      <c r="NEQ226" s="1"/>
      <c r="NER226" s="1"/>
      <c r="NES226" s="1"/>
      <c r="NET226" s="1"/>
      <c r="NEU226" s="1"/>
      <c r="NEV226" s="1"/>
      <c r="NEW226" s="1"/>
      <c r="NEX226" s="1"/>
      <c r="NEY226" s="1"/>
      <c r="NEZ226" s="1"/>
      <c r="NFA226" s="1"/>
      <c r="NFB226" s="1"/>
      <c r="NFC226" s="1"/>
      <c r="NFD226" s="1"/>
      <c r="NFE226" s="1"/>
      <c r="NFF226" s="1"/>
      <c r="NFG226" s="1"/>
      <c r="NFH226" s="1"/>
      <c r="NFI226" s="1"/>
      <c r="NFJ226" s="1"/>
      <c r="NFK226" s="1"/>
      <c r="NFL226" s="1"/>
      <c r="NFM226" s="1"/>
      <c r="NFN226" s="1"/>
      <c r="NFO226" s="1"/>
      <c r="NFP226" s="1"/>
      <c r="NFQ226" s="1"/>
      <c r="NFR226" s="1"/>
      <c r="NFS226" s="1"/>
      <c r="NFT226" s="1"/>
      <c r="NFU226" s="1"/>
      <c r="NFV226" s="1"/>
      <c r="NFW226" s="1"/>
      <c r="NFX226" s="1"/>
      <c r="NFY226" s="1"/>
      <c r="NFZ226" s="1"/>
      <c r="NGA226" s="1"/>
      <c r="NGB226" s="1"/>
      <c r="NGC226" s="1"/>
      <c r="NGD226" s="1"/>
      <c r="NGE226" s="1"/>
      <c r="NGF226" s="1"/>
      <c r="NGG226" s="1"/>
      <c r="NGH226" s="1"/>
      <c r="NGI226" s="1"/>
      <c r="NGJ226" s="1"/>
      <c r="NGK226" s="1"/>
      <c r="NGL226" s="1"/>
      <c r="NGM226" s="1"/>
      <c r="NGN226" s="1"/>
      <c r="NGO226" s="1"/>
      <c r="NGP226" s="1"/>
      <c r="NGQ226" s="1"/>
      <c r="NGR226" s="1"/>
      <c r="NGS226" s="1"/>
      <c r="NGT226" s="1"/>
      <c r="NGU226" s="1"/>
      <c r="NGV226" s="1"/>
      <c r="NGW226" s="1"/>
      <c r="NGX226" s="1"/>
      <c r="NGY226" s="1"/>
      <c r="NGZ226" s="1"/>
      <c r="NHA226" s="1"/>
      <c r="NHB226" s="1"/>
      <c r="NHC226" s="1"/>
      <c r="NHD226" s="1"/>
      <c r="NHE226" s="1"/>
      <c r="NHF226" s="1"/>
      <c r="NHG226" s="1"/>
      <c r="NHH226" s="1"/>
      <c r="NHI226" s="1"/>
      <c r="NHJ226" s="1"/>
      <c r="NHK226" s="1"/>
      <c r="NHL226" s="1"/>
      <c r="NHM226" s="1"/>
      <c r="NHN226" s="1"/>
      <c r="NHO226" s="1"/>
      <c r="NHP226" s="1"/>
      <c r="NHQ226" s="1"/>
      <c r="NHR226" s="1"/>
      <c r="NHS226" s="1"/>
      <c r="NHT226" s="1"/>
      <c r="NHU226" s="1"/>
      <c r="NHV226" s="1"/>
      <c r="NHW226" s="1"/>
      <c r="NHX226" s="1"/>
      <c r="NHY226" s="1"/>
      <c r="NHZ226" s="1"/>
      <c r="NIA226" s="1"/>
      <c r="NIB226" s="1"/>
      <c r="NIC226" s="1"/>
      <c r="NID226" s="1"/>
      <c r="NIE226" s="1"/>
      <c r="NIF226" s="1"/>
      <c r="NIG226" s="1"/>
      <c r="NIH226" s="1"/>
      <c r="NII226" s="1"/>
      <c r="NIJ226" s="1"/>
      <c r="NIK226" s="1"/>
      <c r="NIL226" s="1"/>
      <c r="NIM226" s="1"/>
      <c r="NIN226" s="1"/>
      <c r="NIO226" s="1"/>
      <c r="NIP226" s="1"/>
      <c r="NIQ226" s="1"/>
      <c r="NIR226" s="1"/>
      <c r="NIS226" s="1"/>
      <c r="NIT226" s="1"/>
      <c r="NIU226" s="1"/>
      <c r="NIV226" s="1"/>
      <c r="NIW226" s="1"/>
      <c r="NIX226" s="1"/>
      <c r="NIY226" s="1"/>
      <c r="NIZ226" s="1"/>
      <c r="NJA226" s="1"/>
      <c r="NJB226" s="1"/>
      <c r="NJC226" s="1"/>
      <c r="NJD226" s="1"/>
      <c r="NJE226" s="1"/>
      <c r="NJF226" s="1"/>
      <c r="NJG226" s="1"/>
      <c r="NJH226" s="1"/>
      <c r="NJI226" s="1"/>
      <c r="NJJ226" s="1"/>
      <c r="NJK226" s="1"/>
      <c r="NJL226" s="1"/>
      <c r="NJM226" s="1"/>
      <c r="NJN226" s="1"/>
      <c r="NJO226" s="1"/>
      <c r="NJP226" s="1"/>
      <c r="NJQ226" s="1"/>
      <c r="NJR226" s="1"/>
      <c r="NJS226" s="1"/>
      <c r="NJT226" s="1"/>
      <c r="NJU226" s="1"/>
      <c r="NJV226" s="1"/>
      <c r="NJW226" s="1"/>
      <c r="NJX226" s="1"/>
      <c r="NJY226" s="1"/>
      <c r="NJZ226" s="1"/>
      <c r="NKA226" s="1"/>
      <c r="NKB226" s="1"/>
      <c r="NKC226" s="1"/>
      <c r="NKD226" s="1"/>
      <c r="NKE226" s="1"/>
      <c r="NKF226" s="1"/>
      <c r="NKG226" s="1"/>
      <c r="NKH226" s="1"/>
      <c r="NKI226" s="1"/>
      <c r="NKJ226" s="1"/>
      <c r="NKK226" s="1"/>
      <c r="NKL226" s="1"/>
      <c r="NKM226" s="1"/>
      <c r="NKN226" s="1"/>
      <c r="NKO226" s="1"/>
      <c r="NKP226" s="1"/>
      <c r="NKQ226" s="1"/>
      <c r="NKR226" s="1"/>
      <c r="NKS226" s="1"/>
      <c r="NKT226" s="1"/>
      <c r="NKU226" s="1"/>
      <c r="NKV226" s="1"/>
      <c r="NKW226" s="1"/>
      <c r="NKX226" s="1"/>
      <c r="NKY226" s="1"/>
      <c r="NKZ226" s="1"/>
      <c r="NLA226" s="1"/>
      <c r="NLB226" s="1"/>
      <c r="NLC226" s="1"/>
      <c r="NLD226" s="1"/>
      <c r="NLE226" s="1"/>
      <c r="NLF226" s="1"/>
      <c r="NLG226" s="1"/>
      <c r="NLH226" s="1"/>
      <c r="NLI226" s="1"/>
      <c r="NLJ226" s="1"/>
      <c r="NLK226" s="1"/>
      <c r="NLL226" s="1"/>
      <c r="NLM226" s="1"/>
      <c r="NLN226" s="1"/>
      <c r="NLO226" s="1"/>
      <c r="NLP226" s="1"/>
      <c r="NLQ226" s="1"/>
      <c r="NLR226" s="1"/>
      <c r="NLS226" s="1"/>
      <c r="NLT226" s="1"/>
      <c r="NLU226" s="1"/>
      <c r="NLV226" s="1"/>
      <c r="NLW226" s="1"/>
      <c r="NLX226" s="1"/>
      <c r="NLY226" s="1"/>
      <c r="NLZ226" s="1"/>
      <c r="NMA226" s="1"/>
      <c r="NMB226" s="1"/>
      <c r="NMC226" s="1"/>
      <c r="NMD226" s="1"/>
      <c r="NME226" s="1"/>
      <c r="NMF226" s="1"/>
      <c r="NMG226" s="1"/>
      <c r="NMH226" s="1"/>
      <c r="NMI226" s="1"/>
      <c r="NMJ226" s="1"/>
      <c r="NMK226" s="1"/>
      <c r="NML226" s="1"/>
      <c r="NMM226" s="1"/>
      <c r="NMN226" s="1"/>
      <c r="NMO226" s="1"/>
      <c r="NMP226" s="1"/>
      <c r="NMQ226" s="1"/>
      <c r="NMR226" s="1"/>
      <c r="NMS226" s="1"/>
      <c r="NMT226" s="1"/>
      <c r="NMU226" s="1"/>
      <c r="NMV226" s="1"/>
      <c r="NMW226" s="1"/>
      <c r="NMX226" s="1"/>
      <c r="NMY226" s="1"/>
      <c r="NMZ226" s="1"/>
      <c r="NNA226" s="1"/>
      <c r="NNB226" s="1"/>
      <c r="NNC226" s="1"/>
      <c r="NND226" s="1"/>
      <c r="NNE226" s="1"/>
      <c r="NNF226" s="1"/>
      <c r="NNG226" s="1"/>
      <c r="NNH226" s="1"/>
      <c r="NNI226" s="1"/>
      <c r="NNJ226" s="1"/>
      <c r="NNK226" s="1"/>
      <c r="NNL226" s="1"/>
      <c r="NNM226" s="1"/>
      <c r="NNN226" s="1"/>
      <c r="NNO226" s="1"/>
      <c r="NNP226" s="1"/>
      <c r="NNQ226" s="1"/>
      <c r="NNR226" s="1"/>
      <c r="NNS226" s="1"/>
      <c r="NNT226" s="1"/>
      <c r="NNU226" s="1"/>
      <c r="NNV226" s="1"/>
      <c r="NNW226" s="1"/>
      <c r="NNX226" s="1"/>
      <c r="NNY226" s="1"/>
      <c r="NNZ226" s="1"/>
      <c r="NOA226" s="1"/>
      <c r="NOB226" s="1"/>
      <c r="NOC226" s="1"/>
      <c r="NOD226" s="1"/>
      <c r="NOE226" s="1"/>
      <c r="NOF226" s="1"/>
      <c r="NOG226" s="1"/>
      <c r="NOH226" s="1"/>
      <c r="NOI226" s="1"/>
      <c r="NOJ226" s="1"/>
      <c r="NOK226" s="1"/>
      <c r="NOL226" s="1"/>
      <c r="NOM226" s="1"/>
      <c r="NON226" s="1"/>
      <c r="NOO226" s="1"/>
      <c r="NOP226" s="1"/>
      <c r="NOQ226" s="1"/>
      <c r="NOR226" s="1"/>
      <c r="NOS226" s="1"/>
      <c r="NOT226" s="1"/>
      <c r="NOU226" s="1"/>
      <c r="NOV226" s="1"/>
      <c r="NOW226" s="1"/>
      <c r="NOX226" s="1"/>
      <c r="NOY226" s="1"/>
      <c r="NOZ226" s="1"/>
      <c r="NPA226" s="1"/>
      <c r="NPB226" s="1"/>
      <c r="NPC226" s="1"/>
      <c r="NPD226" s="1"/>
      <c r="NPE226" s="1"/>
      <c r="NPF226" s="1"/>
      <c r="NPG226" s="1"/>
      <c r="NPH226" s="1"/>
      <c r="NPI226" s="1"/>
      <c r="NPJ226" s="1"/>
      <c r="NPK226" s="1"/>
      <c r="NPL226" s="1"/>
      <c r="NPM226" s="1"/>
      <c r="NPN226" s="1"/>
      <c r="NPO226" s="1"/>
      <c r="NPP226" s="1"/>
      <c r="NPQ226" s="1"/>
      <c r="NPR226" s="1"/>
      <c r="NPS226" s="1"/>
      <c r="NPT226" s="1"/>
      <c r="NPU226" s="1"/>
      <c r="NPV226" s="1"/>
      <c r="NPW226" s="1"/>
      <c r="NPX226" s="1"/>
      <c r="NPY226" s="1"/>
      <c r="NPZ226" s="1"/>
      <c r="NQA226" s="1"/>
      <c r="NQB226" s="1"/>
      <c r="NQC226" s="1"/>
      <c r="NQD226" s="1"/>
      <c r="NQE226" s="1"/>
      <c r="NQF226" s="1"/>
      <c r="NQG226" s="1"/>
      <c r="NQH226" s="1"/>
      <c r="NQI226" s="1"/>
      <c r="NQJ226" s="1"/>
      <c r="NQK226" s="1"/>
      <c r="NQL226" s="1"/>
      <c r="NQM226" s="1"/>
      <c r="NQN226" s="1"/>
      <c r="NQO226" s="1"/>
      <c r="NQP226" s="1"/>
      <c r="NQQ226" s="1"/>
      <c r="NQR226" s="1"/>
      <c r="NQS226" s="1"/>
      <c r="NQT226" s="1"/>
      <c r="NQU226" s="1"/>
      <c r="NQV226" s="1"/>
      <c r="NQW226" s="1"/>
      <c r="NQX226" s="1"/>
      <c r="NQY226" s="1"/>
      <c r="NQZ226" s="1"/>
      <c r="NRA226" s="1"/>
      <c r="NRB226" s="1"/>
      <c r="NRC226" s="1"/>
      <c r="NRD226" s="1"/>
      <c r="NRE226" s="1"/>
      <c r="NRF226" s="1"/>
      <c r="NRG226" s="1"/>
      <c r="NRH226" s="1"/>
      <c r="NRI226" s="1"/>
      <c r="NRJ226" s="1"/>
      <c r="NRK226" s="1"/>
      <c r="NRL226" s="1"/>
      <c r="NRM226" s="1"/>
      <c r="NRN226" s="1"/>
      <c r="NRO226" s="1"/>
      <c r="NRP226" s="1"/>
      <c r="NRQ226" s="1"/>
      <c r="NRR226" s="1"/>
      <c r="NRS226" s="1"/>
      <c r="NRT226" s="1"/>
      <c r="NRU226" s="1"/>
      <c r="NRV226" s="1"/>
      <c r="NRW226" s="1"/>
      <c r="NRX226" s="1"/>
      <c r="NRY226" s="1"/>
      <c r="NRZ226" s="1"/>
      <c r="NSA226" s="1"/>
      <c r="NSB226" s="1"/>
      <c r="NSC226" s="1"/>
      <c r="NSD226" s="1"/>
      <c r="NSE226" s="1"/>
      <c r="NSF226" s="1"/>
      <c r="NSG226" s="1"/>
      <c r="NSH226" s="1"/>
      <c r="NSI226" s="1"/>
      <c r="NSJ226" s="1"/>
      <c r="NSK226" s="1"/>
      <c r="NSL226" s="1"/>
      <c r="NSM226" s="1"/>
      <c r="NSN226" s="1"/>
      <c r="NSO226" s="1"/>
      <c r="NSP226" s="1"/>
      <c r="NSQ226" s="1"/>
      <c r="NSR226" s="1"/>
      <c r="NSS226" s="1"/>
      <c r="NST226" s="1"/>
      <c r="NSU226" s="1"/>
      <c r="NSV226" s="1"/>
      <c r="NSW226" s="1"/>
      <c r="NSX226" s="1"/>
      <c r="NSY226" s="1"/>
      <c r="NSZ226" s="1"/>
      <c r="NTA226" s="1"/>
      <c r="NTB226" s="1"/>
      <c r="NTC226" s="1"/>
      <c r="NTD226" s="1"/>
      <c r="NTE226" s="1"/>
      <c r="NTF226" s="1"/>
      <c r="NTG226" s="1"/>
      <c r="NTH226" s="1"/>
      <c r="NTI226" s="1"/>
      <c r="NTJ226" s="1"/>
      <c r="NTK226" s="1"/>
      <c r="NTL226" s="1"/>
      <c r="NTM226" s="1"/>
      <c r="NTN226" s="1"/>
      <c r="NTO226" s="1"/>
      <c r="NTP226" s="1"/>
      <c r="NTQ226" s="1"/>
      <c r="NTR226" s="1"/>
      <c r="NTS226" s="1"/>
      <c r="NTT226" s="1"/>
      <c r="NTU226" s="1"/>
      <c r="NTV226" s="1"/>
      <c r="NTW226" s="1"/>
      <c r="NTX226" s="1"/>
      <c r="NTY226" s="1"/>
      <c r="NTZ226" s="1"/>
      <c r="NUA226" s="1"/>
      <c r="NUB226" s="1"/>
      <c r="NUC226" s="1"/>
      <c r="NUD226" s="1"/>
      <c r="NUE226" s="1"/>
      <c r="NUF226" s="1"/>
      <c r="NUG226" s="1"/>
      <c r="NUH226" s="1"/>
      <c r="NUI226" s="1"/>
      <c r="NUJ226" s="1"/>
      <c r="NUK226" s="1"/>
      <c r="NUL226" s="1"/>
      <c r="NUM226" s="1"/>
      <c r="NUN226" s="1"/>
      <c r="NUO226" s="1"/>
      <c r="NUP226" s="1"/>
      <c r="NUQ226" s="1"/>
      <c r="NUR226" s="1"/>
      <c r="NUS226" s="1"/>
      <c r="NUT226" s="1"/>
      <c r="NUU226" s="1"/>
      <c r="NUV226" s="1"/>
      <c r="NUW226" s="1"/>
      <c r="NUX226" s="1"/>
      <c r="NUY226" s="1"/>
      <c r="NUZ226" s="1"/>
      <c r="NVA226" s="1"/>
      <c r="NVB226" s="1"/>
      <c r="NVC226" s="1"/>
      <c r="NVD226" s="1"/>
      <c r="NVE226" s="1"/>
      <c r="NVF226" s="1"/>
      <c r="NVG226" s="1"/>
      <c r="NVH226" s="1"/>
      <c r="NVI226" s="1"/>
      <c r="NVJ226" s="1"/>
      <c r="NVK226" s="1"/>
      <c r="NVL226" s="1"/>
      <c r="NVM226" s="1"/>
      <c r="NVN226" s="1"/>
      <c r="NVO226" s="1"/>
      <c r="NVP226" s="1"/>
      <c r="NVQ226" s="1"/>
      <c r="NVR226" s="1"/>
      <c r="NVS226" s="1"/>
      <c r="NVT226" s="1"/>
      <c r="NVU226" s="1"/>
      <c r="NVV226" s="1"/>
      <c r="NVW226" s="1"/>
      <c r="NVX226" s="1"/>
      <c r="NVY226" s="1"/>
      <c r="NVZ226" s="1"/>
      <c r="NWA226" s="1"/>
      <c r="NWB226" s="1"/>
      <c r="NWC226" s="1"/>
      <c r="NWD226" s="1"/>
      <c r="NWE226" s="1"/>
      <c r="NWF226" s="1"/>
      <c r="NWG226" s="1"/>
      <c r="NWH226" s="1"/>
      <c r="NWI226" s="1"/>
      <c r="NWJ226" s="1"/>
      <c r="NWK226" s="1"/>
      <c r="NWL226" s="1"/>
      <c r="NWM226" s="1"/>
      <c r="NWN226" s="1"/>
      <c r="NWO226" s="1"/>
      <c r="NWP226" s="1"/>
      <c r="NWQ226" s="1"/>
      <c r="NWR226" s="1"/>
      <c r="NWS226" s="1"/>
      <c r="NWT226" s="1"/>
      <c r="NWU226" s="1"/>
      <c r="NWV226" s="1"/>
      <c r="NWW226" s="1"/>
      <c r="NWX226" s="1"/>
      <c r="NWY226" s="1"/>
      <c r="NWZ226" s="1"/>
      <c r="NXA226" s="1"/>
      <c r="NXB226" s="1"/>
      <c r="NXC226" s="1"/>
      <c r="NXD226" s="1"/>
      <c r="NXE226" s="1"/>
      <c r="NXF226" s="1"/>
      <c r="NXG226" s="1"/>
      <c r="NXH226" s="1"/>
      <c r="NXI226" s="1"/>
      <c r="NXJ226" s="1"/>
      <c r="NXK226" s="1"/>
      <c r="NXL226" s="1"/>
      <c r="NXM226" s="1"/>
      <c r="NXN226" s="1"/>
      <c r="NXO226" s="1"/>
      <c r="NXP226" s="1"/>
      <c r="NXQ226" s="1"/>
      <c r="NXR226" s="1"/>
      <c r="NXS226" s="1"/>
      <c r="NXT226" s="1"/>
      <c r="NXU226" s="1"/>
      <c r="NXV226" s="1"/>
      <c r="NXW226" s="1"/>
      <c r="NXX226" s="1"/>
      <c r="NXY226" s="1"/>
      <c r="NXZ226" s="1"/>
      <c r="NYA226" s="1"/>
      <c r="NYB226" s="1"/>
      <c r="NYC226" s="1"/>
      <c r="NYD226" s="1"/>
      <c r="NYE226" s="1"/>
      <c r="NYF226" s="1"/>
      <c r="NYG226" s="1"/>
      <c r="NYH226" s="1"/>
      <c r="NYI226" s="1"/>
      <c r="NYJ226" s="1"/>
      <c r="NYK226" s="1"/>
      <c r="NYL226" s="1"/>
      <c r="NYM226" s="1"/>
      <c r="NYN226" s="1"/>
      <c r="NYO226" s="1"/>
      <c r="NYP226" s="1"/>
      <c r="NYQ226" s="1"/>
      <c r="NYR226" s="1"/>
      <c r="NYS226" s="1"/>
      <c r="NYT226" s="1"/>
      <c r="NYU226" s="1"/>
      <c r="NYV226" s="1"/>
      <c r="NYW226" s="1"/>
      <c r="NYX226" s="1"/>
      <c r="NYY226" s="1"/>
      <c r="NYZ226" s="1"/>
      <c r="NZA226" s="1"/>
      <c r="NZB226" s="1"/>
      <c r="NZC226" s="1"/>
      <c r="NZD226" s="1"/>
      <c r="NZE226" s="1"/>
      <c r="NZF226" s="1"/>
      <c r="NZG226" s="1"/>
      <c r="NZH226" s="1"/>
      <c r="NZI226" s="1"/>
      <c r="NZJ226" s="1"/>
      <c r="NZK226" s="1"/>
      <c r="NZL226" s="1"/>
      <c r="NZM226" s="1"/>
      <c r="NZN226" s="1"/>
      <c r="NZO226" s="1"/>
      <c r="NZP226" s="1"/>
      <c r="NZQ226" s="1"/>
      <c r="NZR226" s="1"/>
      <c r="NZS226" s="1"/>
      <c r="NZT226" s="1"/>
      <c r="NZU226" s="1"/>
      <c r="NZV226" s="1"/>
      <c r="NZW226" s="1"/>
      <c r="NZX226" s="1"/>
      <c r="NZY226" s="1"/>
      <c r="NZZ226" s="1"/>
      <c r="OAA226" s="1"/>
      <c r="OAB226" s="1"/>
      <c r="OAC226" s="1"/>
      <c r="OAD226" s="1"/>
      <c r="OAE226" s="1"/>
      <c r="OAF226" s="1"/>
      <c r="OAG226" s="1"/>
      <c r="OAH226" s="1"/>
      <c r="OAI226" s="1"/>
      <c r="OAJ226" s="1"/>
      <c r="OAK226" s="1"/>
      <c r="OAL226" s="1"/>
      <c r="OAM226" s="1"/>
      <c r="OAN226" s="1"/>
      <c r="OAO226" s="1"/>
      <c r="OAP226" s="1"/>
      <c r="OAQ226" s="1"/>
      <c r="OAR226" s="1"/>
      <c r="OAS226" s="1"/>
      <c r="OAT226" s="1"/>
      <c r="OAU226" s="1"/>
      <c r="OAV226" s="1"/>
      <c r="OAW226" s="1"/>
      <c r="OAX226" s="1"/>
      <c r="OAY226" s="1"/>
      <c r="OAZ226" s="1"/>
      <c r="OBA226" s="1"/>
      <c r="OBB226" s="1"/>
      <c r="OBC226" s="1"/>
      <c r="OBD226" s="1"/>
      <c r="OBE226" s="1"/>
      <c r="OBF226" s="1"/>
      <c r="OBG226" s="1"/>
      <c r="OBH226" s="1"/>
      <c r="OBI226" s="1"/>
      <c r="OBJ226" s="1"/>
      <c r="OBK226" s="1"/>
      <c r="OBL226" s="1"/>
      <c r="OBM226" s="1"/>
      <c r="OBN226" s="1"/>
      <c r="OBO226" s="1"/>
      <c r="OBP226" s="1"/>
      <c r="OBQ226" s="1"/>
      <c r="OBR226" s="1"/>
      <c r="OBS226" s="1"/>
      <c r="OBT226" s="1"/>
      <c r="OBU226" s="1"/>
      <c r="OBV226" s="1"/>
      <c r="OBW226" s="1"/>
      <c r="OBX226" s="1"/>
      <c r="OBY226" s="1"/>
      <c r="OBZ226" s="1"/>
      <c r="OCA226" s="1"/>
      <c r="OCB226" s="1"/>
      <c r="OCC226" s="1"/>
      <c r="OCD226" s="1"/>
      <c r="OCE226" s="1"/>
      <c r="OCF226" s="1"/>
      <c r="OCG226" s="1"/>
      <c r="OCH226" s="1"/>
      <c r="OCI226" s="1"/>
      <c r="OCJ226" s="1"/>
      <c r="OCK226" s="1"/>
      <c r="OCL226" s="1"/>
      <c r="OCM226" s="1"/>
      <c r="OCN226" s="1"/>
      <c r="OCO226" s="1"/>
      <c r="OCP226" s="1"/>
      <c r="OCQ226" s="1"/>
      <c r="OCR226" s="1"/>
      <c r="OCS226" s="1"/>
      <c r="OCT226" s="1"/>
      <c r="OCU226" s="1"/>
      <c r="OCV226" s="1"/>
      <c r="OCW226" s="1"/>
      <c r="OCX226" s="1"/>
      <c r="OCY226" s="1"/>
      <c r="OCZ226" s="1"/>
      <c r="ODA226" s="1"/>
      <c r="ODB226" s="1"/>
      <c r="ODC226" s="1"/>
      <c r="ODD226" s="1"/>
      <c r="ODE226" s="1"/>
      <c r="ODF226" s="1"/>
      <c r="ODG226" s="1"/>
      <c r="ODH226" s="1"/>
      <c r="ODI226" s="1"/>
      <c r="ODJ226" s="1"/>
      <c r="ODK226" s="1"/>
      <c r="ODL226" s="1"/>
      <c r="ODM226" s="1"/>
      <c r="ODN226" s="1"/>
      <c r="ODO226" s="1"/>
      <c r="ODP226" s="1"/>
      <c r="ODQ226" s="1"/>
      <c r="ODR226" s="1"/>
      <c r="ODS226" s="1"/>
      <c r="ODT226" s="1"/>
      <c r="ODU226" s="1"/>
      <c r="ODV226" s="1"/>
      <c r="ODW226" s="1"/>
      <c r="ODX226" s="1"/>
      <c r="ODY226" s="1"/>
      <c r="ODZ226" s="1"/>
      <c r="OEA226" s="1"/>
      <c r="OEB226" s="1"/>
      <c r="OEC226" s="1"/>
      <c r="OED226" s="1"/>
      <c r="OEE226" s="1"/>
      <c r="OEF226" s="1"/>
      <c r="OEG226" s="1"/>
      <c r="OEH226" s="1"/>
      <c r="OEI226" s="1"/>
      <c r="OEJ226" s="1"/>
      <c r="OEK226" s="1"/>
      <c r="OEL226" s="1"/>
      <c r="OEM226" s="1"/>
      <c r="OEN226" s="1"/>
      <c r="OEO226" s="1"/>
      <c r="OEP226" s="1"/>
      <c r="OEQ226" s="1"/>
      <c r="OER226" s="1"/>
      <c r="OES226" s="1"/>
      <c r="OET226" s="1"/>
      <c r="OEU226" s="1"/>
      <c r="OEV226" s="1"/>
      <c r="OEW226" s="1"/>
      <c r="OEX226" s="1"/>
      <c r="OEY226" s="1"/>
      <c r="OEZ226" s="1"/>
      <c r="OFA226" s="1"/>
      <c r="OFB226" s="1"/>
      <c r="OFC226" s="1"/>
      <c r="OFD226" s="1"/>
      <c r="OFE226" s="1"/>
      <c r="OFF226" s="1"/>
      <c r="OFG226" s="1"/>
      <c r="OFH226" s="1"/>
      <c r="OFI226" s="1"/>
      <c r="OFJ226" s="1"/>
      <c r="OFK226" s="1"/>
      <c r="OFL226" s="1"/>
      <c r="OFM226" s="1"/>
      <c r="OFN226" s="1"/>
      <c r="OFO226" s="1"/>
      <c r="OFP226" s="1"/>
      <c r="OFQ226" s="1"/>
      <c r="OFR226" s="1"/>
      <c r="OFS226" s="1"/>
      <c r="OFT226" s="1"/>
      <c r="OFU226" s="1"/>
      <c r="OFV226" s="1"/>
      <c r="OFW226" s="1"/>
      <c r="OFX226" s="1"/>
      <c r="OFY226" s="1"/>
      <c r="OFZ226" s="1"/>
      <c r="OGA226" s="1"/>
      <c r="OGB226" s="1"/>
      <c r="OGC226" s="1"/>
      <c r="OGD226" s="1"/>
      <c r="OGE226" s="1"/>
      <c r="OGF226" s="1"/>
      <c r="OGG226" s="1"/>
      <c r="OGH226" s="1"/>
      <c r="OGI226" s="1"/>
      <c r="OGJ226" s="1"/>
      <c r="OGK226" s="1"/>
      <c r="OGL226" s="1"/>
      <c r="OGM226" s="1"/>
      <c r="OGN226" s="1"/>
      <c r="OGO226" s="1"/>
      <c r="OGP226" s="1"/>
      <c r="OGQ226" s="1"/>
      <c r="OGR226" s="1"/>
      <c r="OGS226" s="1"/>
      <c r="OGT226" s="1"/>
      <c r="OGU226" s="1"/>
      <c r="OGV226" s="1"/>
      <c r="OGW226" s="1"/>
      <c r="OGX226" s="1"/>
      <c r="OGY226" s="1"/>
      <c r="OGZ226" s="1"/>
      <c r="OHA226" s="1"/>
      <c r="OHB226" s="1"/>
      <c r="OHC226" s="1"/>
      <c r="OHD226" s="1"/>
      <c r="OHE226" s="1"/>
      <c r="OHF226" s="1"/>
      <c r="OHG226" s="1"/>
      <c r="OHH226" s="1"/>
      <c r="OHI226" s="1"/>
      <c r="OHJ226" s="1"/>
      <c r="OHK226" s="1"/>
      <c r="OHL226" s="1"/>
      <c r="OHM226" s="1"/>
      <c r="OHN226" s="1"/>
      <c r="OHO226" s="1"/>
      <c r="OHP226" s="1"/>
      <c r="OHQ226" s="1"/>
      <c r="OHR226" s="1"/>
      <c r="OHS226" s="1"/>
      <c r="OHT226" s="1"/>
      <c r="OHU226" s="1"/>
      <c r="OHV226" s="1"/>
      <c r="OHW226" s="1"/>
      <c r="OHX226" s="1"/>
      <c r="OHY226" s="1"/>
      <c r="OHZ226" s="1"/>
      <c r="OIA226" s="1"/>
      <c r="OIB226" s="1"/>
      <c r="OIC226" s="1"/>
      <c r="OID226" s="1"/>
      <c r="OIE226" s="1"/>
      <c r="OIF226" s="1"/>
      <c r="OIG226" s="1"/>
      <c r="OIH226" s="1"/>
      <c r="OII226" s="1"/>
      <c r="OIJ226" s="1"/>
      <c r="OIK226" s="1"/>
      <c r="OIL226" s="1"/>
      <c r="OIM226" s="1"/>
      <c r="OIN226" s="1"/>
      <c r="OIO226" s="1"/>
      <c r="OIP226" s="1"/>
      <c r="OIQ226" s="1"/>
      <c r="OIR226" s="1"/>
      <c r="OIS226" s="1"/>
      <c r="OIT226" s="1"/>
      <c r="OIU226" s="1"/>
      <c r="OIV226" s="1"/>
      <c r="OIW226" s="1"/>
      <c r="OIX226" s="1"/>
      <c r="OIY226" s="1"/>
      <c r="OIZ226" s="1"/>
      <c r="OJA226" s="1"/>
      <c r="OJB226" s="1"/>
      <c r="OJC226" s="1"/>
      <c r="OJD226" s="1"/>
      <c r="OJE226" s="1"/>
      <c r="OJF226" s="1"/>
      <c r="OJG226" s="1"/>
      <c r="OJH226" s="1"/>
      <c r="OJI226" s="1"/>
      <c r="OJJ226" s="1"/>
      <c r="OJK226" s="1"/>
      <c r="OJL226" s="1"/>
      <c r="OJM226" s="1"/>
      <c r="OJN226" s="1"/>
      <c r="OJO226" s="1"/>
      <c r="OJP226" s="1"/>
      <c r="OJQ226" s="1"/>
      <c r="OJR226" s="1"/>
      <c r="OJS226" s="1"/>
      <c r="OJT226" s="1"/>
      <c r="OJU226" s="1"/>
      <c r="OJV226" s="1"/>
      <c r="OJW226" s="1"/>
      <c r="OJX226" s="1"/>
      <c r="OJY226" s="1"/>
      <c r="OJZ226" s="1"/>
      <c r="OKA226" s="1"/>
      <c r="OKB226" s="1"/>
      <c r="OKC226" s="1"/>
      <c r="OKD226" s="1"/>
      <c r="OKE226" s="1"/>
      <c r="OKF226" s="1"/>
      <c r="OKG226" s="1"/>
      <c r="OKH226" s="1"/>
      <c r="OKI226" s="1"/>
      <c r="OKJ226" s="1"/>
      <c r="OKK226" s="1"/>
      <c r="OKL226" s="1"/>
      <c r="OKM226" s="1"/>
      <c r="OKN226" s="1"/>
      <c r="OKO226" s="1"/>
      <c r="OKP226" s="1"/>
      <c r="OKQ226" s="1"/>
      <c r="OKR226" s="1"/>
      <c r="OKS226" s="1"/>
      <c r="OKT226" s="1"/>
      <c r="OKU226" s="1"/>
      <c r="OKV226" s="1"/>
      <c r="OKW226" s="1"/>
      <c r="OKX226" s="1"/>
      <c r="OKY226" s="1"/>
      <c r="OKZ226" s="1"/>
      <c r="OLA226" s="1"/>
      <c r="OLB226" s="1"/>
      <c r="OLC226" s="1"/>
      <c r="OLD226" s="1"/>
      <c r="OLE226" s="1"/>
      <c r="OLF226" s="1"/>
      <c r="OLG226" s="1"/>
      <c r="OLH226" s="1"/>
      <c r="OLI226" s="1"/>
      <c r="OLJ226" s="1"/>
      <c r="OLK226" s="1"/>
      <c r="OLL226" s="1"/>
      <c r="OLM226" s="1"/>
      <c r="OLN226" s="1"/>
      <c r="OLO226" s="1"/>
      <c r="OLP226" s="1"/>
      <c r="OLQ226" s="1"/>
      <c r="OLR226" s="1"/>
      <c r="OLS226" s="1"/>
      <c r="OLT226" s="1"/>
      <c r="OLU226" s="1"/>
      <c r="OLV226" s="1"/>
      <c r="OLW226" s="1"/>
      <c r="OLX226" s="1"/>
      <c r="OLY226" s="1"/>
      <c r="OLZ226" s="1"/>
      <c r="OMA226" s="1"/>
      <c r="OMB226" s="1"/>
      <c r="OMC226" s="1"/>
      <c r="OMD226" s="1"/>
      <c r="OME226" s="1"/>
      <c r="OMF226" s="1"/>
      <c r="OMG226" s="1"/>
      <c r="OMH226" s="1"/>
      <c r="OMI226" s="1"/>
      <c r="OMJ226" s="1"/>
      <c r="OMK226" s="1"/>
      <c r="OML226" s="1"/>
      <c r="OMM226" s="1"/>
      <c r="OMN226" s="1"/>
      <c r="OMO226" s="1"/>
      <c r="OMP226" s="1"/>
      <c r="OMQ226" s="1"/>
      <c r="OMR226" s="1"/>
      <c r="OMS226" s="1"/>
      <c r="OMT226" s="1"/>
      <c r="OMU226" s="1"/>
      <c r="OMV226" s="1"/>
      <c r="OMW226" s="1"/>
      <c r="OMX226" s="1"/>
      <c r="OMY226" s="1"/>
      <c r="OMZ226" s="1"/>
      <c r="ONA226" s="1"/>
      <c r="ONB226" s="1"/>
      <c r="ONC226" s="1"/>
      <c r="OND226" s="1"/>
      <c r="ONE226" s="1"/>
      <c r="ONF226" s="1"/>
      <c r="ONG226" s="1"/>
      <c r="ONH226" s="1"/>
      <c r="ONI226" s="1"/>
      <c r="ONJ226" s="1"/>
      <c r="ONK226" s="1"/>
      <c r="ONL226" s="1"/>
      <c r="ONM226" s="1"/>
      <c r="ONN226" s="1"/>
      <c r="ONO226" s="1"/>
      <c r="ONP226" s="1"/>
      <c r="ONQ226" s="1"/>
      <c r="ONR226" s="1"/>
      <c r="ONS226" s="1"/>
      <c r="ONT226" s="1"/>
      <c r="ONU226" s="1"/>
      <c r="ONV226" s="1"/>
      <c r="ONW226" s="1"/>
      <c r="ONX226" s="1"/>
      <c r="ONY226" s="1"/>
      <c r="ONZ226" s="1"/>
      <c r="OOA226" s="1"/>
      <c r="OOB226" s="1"/>
      <c r="OOC226" s="1"/>
      <c r="OOD226" s="1"/>
      <c r="OOE226" s="1"/>
      <c r="OOF226" s="1"/>
      <c r="OOG226" s="1"/>
      <c r="OOH226" s="1"/>
      <c r="OOI226" s="1"/>
      <c r="OOJ226" s="1"/>
      <c r="OOK226" s="1"/>
      <c r="OOL226" s="1"/>
      <c r="OOM226" s="1"/>
      <c r="OON226" s="1"/>
      <c r="OOO226" s="1"/>
      <c r="OOP226" s="1"/>
      <c r="OOQ226" s="1"/>
      <c r="OOR226" s="1"/>
      <c r="OOS226" s="1"/>
      <c r="OOT226" s="1"/>
      <c r="OOU226" s="1"/>
      <c r="OOV226" s="1"/>
      <c r="OOW226" s="1"/>
      <c r="OOX226" s="1"/>
      <c r="OOY226" s="1"/>
      <c r="OOZ226" s="1"/>
      <c r="OPA226" s="1"/>
      <c r="OPB226" s="1"/>
      <c r="OPC226" s="1"/>
      <c r="OPD226" s="1"/>
      <c r="OPE226" s="1"/>
      <c r="OPF226" s="1"/>
      <c r="OPG226" s="1"/>
      <c r="OPH226" s="1"/>
      <c r="OPI226" s="1"/>
      <c r="OPJ226" s="1"/>
      <c r="OPK226" s="1"/>
      <c r="OPL226" s="1"/>
      <c r="OPM226" s="1"/>
      <c r="OPN226" s="1"/>
      <c r="OPO226" s="1"/>
      <c r="OPP226" s="1"/>
      <c r="OPQ226" s="1"/>
      <c r="OPR226" s="1"/>
      <c r="OPS226" s="1"/>
      <c r="OPT226" s="1"/>
      <c r="OPU226" s="1"/>
      <c r="OPV226" s="1"/>
      <c r="OPW226" s="1"/>
      <c r="OPX226" s="1"/>
      <c r="OPY226" s="1"/>
      <c r="OPZ226" s="1"/>
      <c r="OQA226" s="1"/>
      <c r="OQB226" s="1"/>
      <c r="OQC226" s="1"/>
      <c r="OQD226" s="1"/>
      <c r="OQE226" s="1"/>
      <c r="OQF226" s="1"/>
      <c r="OQG226" s="1"/>
      <c r="OQH226" s="1"/>
      <c r="OQI226" s="1"/>
      <c r="OQJ226" s="1"/>
      <c r="OQK226" s="1"/>
      <c r="OQL226" s="1"/>
      <c r="OQM226" s="1"/>
      <c r="OQN226" s="1"/>
      <c r="OQO226" s="1"/>
      <c r="OQP226" s="1"/>
      <c r="OQQ226" s="1"/>
      <c r="OQR226" s="1"/>
      <c r="OQS226" s="1"/>
      <c r="OQT226" s="1"/>
      <c r="OQU226" s="1"/>
      <c r="OQV226" s="1"/>
      <c r="OQW226" s="1"/>
      <c r="OQX226" s="1"/>
      <c r="OQY226" s="1"/>
      <c r="OQZ226" s="1"/>
      <c r="ORA226" s="1"/>
      <c r="ORB226" s="1"/>
      <c r="ORC226" s="1"/>
      <c r="ORD226" s="1"/>
      <c r="ORE226" s="1"/>
      <c r="ORF226" s="1"/>
      <c r="ORG226" s="1"/>
      <c r="ORH226" s="1"/>
      <c r="ORI226" s="1"/>
      <c r="ORJ226" s="1"/>
      <c r="ORK226" s="1"/>
      <c r="ORL226" s="1"/>
      <c r="ORM226" s="1"/>
      <c r="ORN226" s="1"/>
      <c r="ORO226" s="1"/>
      <c r="ORP226" s="1"/>
      <c r="ORQ226" s="1"/>
      <c r="ORR226" s="1"/>
      <c r="ORS226" s="1"/>
      <c r="ORT226" s="1"/>
      <c r="ORU226" s="1"/>
      <c r="ORV226" s="1"/>
      <c r="ORW226" s="1"/>
      <c r="ORX226" s="1"/>
      <c r="ORY226" s="1"/>
      <c r="ORZ226" s="1"/>
      <c r="OSA226" s="1"/>
      <c r="OSB226" s="1"/>
      <c r="OSC226" s="1"/>
      <c r="OSD226" s="1"/>
      <c r="OSE226" s="1"/>
      <c r="OSF226" s="1"/>
      <c r="OSG226" s="1"/>
      <c r="OSH226" s="1"/>
      <c r="OSI226" s="1"/>
      <c r="OSJ226" s="1"/>
      <c r="OSK226" s="1"/>
      <c r="OSL226" s="1"/>
      <c r="OSM226" s="1"/>
      <c r="OSN226" s="1"/>
      <c r="OSO226" s="1"/>
      <c r="OSP226" s="1"/>
      <c r="OSQ226" s="1"/>
      <c r="OSR226" s="1"/>
      <c r="OSS226" s="1"/>
      <c r="OST226" s="1"/>
      <c r="OSU226" s="1"/>
      <c r="OSV226" s="1"/>
      <c r="OSW226" s="1"/>
      <c r="OSX226" s="1"/>
      <c r="OSY226" s="1"/>
      <c r="OSZ226" s="1"/>
      <c r="OTA226" s="1"/>
      <c r="OTB226" s="1"/>
      <c r="OTC226" s="1"/>
      <c r="OTD226" s="1"/>
      <c r="OTE226" s="1"/>
      <c r="OTF226" s="1"/>
      <c r="OTG226" s="1"/>
      <c r="OTH226" s="1"/>
      <c r="OTI226" s="1"/>
      <c r="OTJ226" s="1"/>
      <c r="OTK226" s="1"/>
      <c r="OTL226" s="1"/>
      <c r="OTM226" s="1"/>
      <c r="OTN226" s="1"/>
      <c r="OTO226" s="1"/>
      <c r="OTP226" s="1"/>
      <c r="OTQ226" s="1"/>
      <c r="OTR226" s="1"/>
      <c r="OTS226" s="1"/>
      <c r="OTT226" s="1"/>
      <c r="OTU226" s="1"/>
      <c r="OTV226" s="1"/>
      <c r="OTW226" s="1"/>
      <c r="OTX226" s="1"/>
      <c r="OTY226" s="1"/>
      <c r="OTZ226" s="1"/>
      <c r="OUA226" s="1"/>
      <c r="OUB226" s="1"/>
      <c r="OUC226" s="1"/>
      <c r="OUD226" s="1"/>
      <c r="OUE226" s="1"/>
      <c r="OUF226" s="1"/>
      <c r="OUG226" s="1"/>
      <c r="OUH226" s="1"/>
      <c r="OUI226" s="1"/>
      <c r="OUJ226" s="1"/>
      <c r="OUK226" s="1"/>
      <c r="OUL226" s="1"/>
      <c r="OUM226" s="1"/>
      <c r="OUN226" s="1"/>
      <c r="OUO226" s="1"/>
      <c r="OUP226" s="1"/>
      <c r="OUQ226" s="1"/>
      <c r="OUR226" s="1"/>
      <c r="OUS226" s="1"/>
      <c r="OUT226" s="1"/>
      <c r="OUU226" s="1"/>
      <c r="OUV226" s="1"/>
      <c r="OUW226" s="1"/>
      <c r="OUX226" s="1"/>
      <c r="OUY226" s="1"/>
      <c r="OUZ226" s="1"/>
      <c r="OVA226" s="1"/>
      <c r="OVB226" s="1"/>
      <c r="OVC226" s="1"/>
      <c r="OVD226" s="1"/>
      <c r="OVE226" s="1"/>
      <c r="OVF226" s="1"/>
      <c r="OVG226" s="1"/>
      <c r="OVH226" s="1"/>
      <c r="OVI226" s="1"/>
      <c r="OVJ226" s="1"/>
      <c r="OVK226" s="1"/>
      <c r="OVL226" s="1"/>
      <c r="OVM226" s="1"/>
      <c r="OVN226" s="1"/>
      <c r="OVO226" s="1"/>
      <c r="OVP226" s="1"/>
      <c r="OVQ226" s="1"/>
      <c r="OVR226" s="1"/>
      <c r="OVS226" s="1"/>
      <c r="OVT226" s="1"/>
      <c r="OVU226" s="1"/>
      <c r="OVV226" s="1"/>
      <c r="OVW226" s="1"/>
      <c r="OVX226" s="1"/>
      <c r="OVY226" s="1"/>
      <c r="OVZ226" s="1"/>
      <c r="OWA226" s="1"/>
      <c r="OWB226" s="1"/>
      <c r="OWC226" s="1"/>
      <c r="OWD226" s="1"/>
      <c r="OWE226" s="1"/>
      <c r="OWF226" s="1"/>
      <c r="OWG226" s="1"/>
      <c r="OWH226" s="1"/>
      <c r="OWI226" s="1"/>
      <c r="OWJ226" s="1"/>
      <c r="OWK226" s="1"/>
      <c r="OWL226" s="1"/>
      <c r="OWM226" s="1"/>
      <c r="OWN226" s="1"/>
      <c r="OWO226" s="1"/>
      <c r="OWP226" s="1"/>
      <c r="OWQ226" s="1"/>
      <c r="OWR226" s="1"/>
      <c r="OWS226" s="1"/>
      <c r="OWT226" s="1"/>
      <c r="OWU226" s="1"/>
      <c r="OWV226" s="1"/>
      <c r="OWW226" s="1"/>
      <c r="OWX226" s="1"/>
      <c r="OWY226" s="1"/>
      <c r="OWZ226" s="1"/>
      <c r="OXA226" s="1"/>
      <c r="OXB226" s="1"/>
      <c r="OXC226" s="1"/>
      <c r="OXD226" s="1"/>
      <c r="OXE226" s="1"/>
      <c r="OXF226" s="1"/>
      <c r="OXG226" s="1"/>
      <c r="OXH226" s="1"/>
      <c r="OXI226" s="1"/>
      <c r="OXJ226" s="1"/>
      <c r="OXK226" s="1"/>
      <c r="OXL226" s="1"/>
      <c r="OXM226" s="1"/>
      <c r="OXN226" s="1"/>
      <c r="OXO226" s="1"/>
      <c r="OXP226" s="1"/>
      <c r="OXQ226" s="1"/>
      <c r="OXR226" s="1"/>
      <c r="OXS226" s="1"/>
      <c r="OXT226" s="1"/>
      <c r="OXU226" s="1"/>
      <c r="OXV226" s="1"/>
      <c r="OXW226" s="1"/>
      <c r="OXX226" s="1"/>
      <c r="OXY226" s="1"/>
      <c r="OXZ226" s="1"/>
      <c r="OYA226" s="1"/>
      <c r="OYB226" s="1"/>
      <c r="OYC226" s="1"/>
      <c r="OYD226" s="1"/>
      <c r="OYE226" s="1"/>
      <c r="OYF226" s="1"/>
      <c r="OYG226" s="1"/>
      <c r="OYH226" s="1"/>
      <c r="OYI226" s="1"/>
      <c r="OYJ226" s="1"/>
      <c r="OYK226" s="1"/>
      <c r="OYL226" s="1"/>
      <c r="OYM226" s="1"/>
      <c r="OYN226" s="1"/>
      <c r="OYO226" s="1"/>
      <c r="OYP226" s="1"/>
      <c r="OYQ226" s="1"/>
      <c r="OYR226" s="1"/>
      <c r="OYS226" s="1"/>
      <c r="OYT226" s="1"/>
      <c r="OYU226" s="1"/>
      <c r="OYV226" s="1"/>
      <c r="OYW226" s="1"/>
      <c r="OYX226" s="1"/>
      <c r="OYY226" s="1"/>
      <c r="OYZ226" s="1"/>
      <c r="OZA226" s="1"/>
      <c r="OZB226" s="1"/>
      <c r="OZC226" s="1"/>
      <c r="OZD226" s="1"/>
      <c r="OZE226" s="1"/>
      <c r="OZF226" s="1"/>
      <c r="OZG226" s="1"/>
      <c r="OZH226" s="1"/>
      <c r="OZI226" s="1"/>
      <c r="OZJ226" s="1"/>
      <c r="OZK226" s="1"/>
      <c r="OZL226" s="1"/>
      <c r="OZM226" s="1"/>
      <c r="OZN226" s="1"/>
      <c r="OZO226" s="1"/>
      <c r="OZP226" s="1"/>
      <c r="OZQ226" s="1"/>
      <c r="OZR226" s="1"/>
      <c r="OZS226" s="1"/>
      <c r="OZT226" s="1"/>
      <c r="OZU226" s="1"/>
      <c r="OZV226" s="1"/>
      <c r="OZW226" s="1"/>
      <c r="OZX226" s="1"/>
      <c r="OZY226" s="1"/>
      <c r="OZZ226" s="1"/>
      <c r="PAA226" s="1"/>
      <c r="PAB226" s="1"/>
      <c r="PAC226" s="1"/>
      <c r="PAD226" s="1"/>
      <c r="PAE226" s="1"/>
      <c r="PAF226" s="1"/>
      <c r="PAG226" s="1"/>
      <c r="PAH226" s="1"/>
      <c r="PAI226" s="1"/>
      <c r="PAJ226" s="1"/>
      <c r="PAK226" s="1"/>
      <c r="PAL226" s="1"/>
      <c r="PAM226" s="1"/>
      <c r="PAN226" s="1"/>
      <c r="PAO226" s="1"/>
      <c r="PAP226" s="1"/>
      <c r="PAQ226" s="1"/>
      <c r="PAR226" s="1"/>
      <c r="PAS226" s="1"/>
      <c r="PAT226" s="1"/>
      <c r="PAU226" s="1"/>
      <c r="PAV226" s="1"/>
      <c r="PAW226" s="1"/>
      <c r="PAX226" s="1"/>
      <c r="PAY226" s="1"/>
      <c r="PAZ226" s="1"/>
      <c r="PBA226" s="1"/>
      <c r="PBB226" s="1"/>
      <c r="PBC226" s="1"/>
      <c r="PBD226" s="1"/>
      <c r="PBE226" s="1"/>
      <c r="PBF226" s="1"/>
      <c r="PBG226" s="1"/>
      <c r="PBH226" s="1"/>
      <c r="PBI226" s="1"/>
      <c r="PBJ226" s="1"/>
      <c r="PBK226" s="1"/>
      <c r="PBL226" s="1"/>
      <c r="PBM226" s="1"/>
      <c r="PBN226" s="1"/>
      <c r="PBO226" s="1"/>
      <c r="PBP226" s="1"/>
      <c r="PBQ226" s="1"/>
      <c r="PBR226" s="1"/>
      <c r="PBS226" s="1"/>
      <c r="PBT226" s="1"/>
      <c r="PBU226" s="1"/>
      <c r="PBV226" s="1"/>
      <c r="PBW226" s="1"/>
      <c r="PBX226" s="1"/>
      <c r="PBY226" s="1"/>
      <c r="PBZ226" s="1"/>
      <c r="PCA226" s="1"/>
      <c r="PCB226" s="1"/>
      <c r="PCC226" s="1"/>
      <c r="PCD226" s="1"/>
      <c r="PCE226" s="1"/>
      <c r="PCF226" s="1"/>
      <c r="PCG226" s="1"/>
      <c r="PCH226" s="1"/>
      <c r="PCI226" s="1"/>
      <c r="PCJ226" s="1"/>
      <c r="PCK226" s="1"/>
      <c r="PCL226" s="1"/>
      <c r="PCM226" s="1"/>
      <c r="PCN226" s="1"/>
      <c r="PCO226" s="1"/>
      <c r="PCP226" s="1"/>
      <c r="PCQ226" s="1"/>
      <c r="PCR226" s="1"/>
      <c r="PCS226" s="1"/>
      <c r="PCT226" s="1"/>
      <c r="PCU226" s="1"/>
      <c r="PCV226" s="1"/>
      <c r="PCW226" s="1"/>
      <c r="PCX226" s="1"/>
      <c r="PCY226" s="1"/>
      <c r="PCZ226" s="1"/>
      <c r="PDA226" s="1"/>
      <c r="PDB226" s="1"/>
      <c r="PDC226" s="1"/>
      <c r="PDD226" s="1"/>
      <c r="PDE226" s="1"/>
      <c r="PDF226" s="1"/>
      <c r="PDG226" s="1"/>
      <c r="PDH226" s="1"/>
      <c r="PDI226" s="1"/>
      <c r="PDJ226" s="1"/>
      <c r="PDK226" s="1"/>
      <c r="PDL226" s="1"/>
      <c r="PDM226" s="1"/>
      <c r="PDN226" s="1"/>
      <c r="PDO226" s="1"/>
      <c r="PDP226" s="1"/>
      <c r="PDQ226" s="1"/>
      <c r="PDR226" s="1"/>
      <c r="PDS226" s="1"/>
      <c r="PDT226" s="1"/>
      <c r="PDU226" s="1"/>
      <c r="PDV226" s="1"/>
      <c r="PDW226" s="1"/>
      <c r="PDX226" s="1"/>
      <c r="PDY226" s="1"/>
      <c r="PDZ226" s="1"/>
      <c r="PEA226" s="1"/>
      <c r="PEB226" s="1"/>
      <c r="PEC226" s="1"/>
      <c r="PED226" s="1"/>
      <c r="PEE226" s="1"/>
      <c r="PEF226" s="1"/>
      <c r="PEG226" s="1"/>
      <c r="PEH226" s="1"/>
      <c r="PEI226" s="1"/>
      <c r="PEJ226" s="1"/>
      <c r="PEK226" s="1"/>
      <c r="PEL226" s="1"/>
      <c r="PEM226" s="1"/>
      <c r="PEN226" s="1"/>
      <c r="PEO226" s="1"/>
      <c r="PEP226" s="1"/>
      <c r="PEQ226" s="1"/>
      <c r="PER226" s="1"/>
      <c r="PES226" s="1"/>
      <c r="PET226" s="1"/>
      <c r="PEU226" s="1"/>
      <c r="PEV226" s="1"/>
      <c r="PEW226" s="1"/>
      <c r="PEX226" s="1"/>
      <c r="PEY226" s="1"/>
      <c r="PEZ226" s="1"/>
      <c r="PFA226" s="1"/>
      <c r="PFB226" s="1"/>
      <c r="PFC226" s="1"/>
      <c r="PFD226" s="1"/>
      <c r="PFE226" s="1"/>
      <c r="PFF226" s="1"/>
      <c r="PFG226" s="1"/>
      <c r="PFH226" s="1"/>
      <c r="PFI226" s="1"/>
      <c r="PFJ226" s="1"/>
      <c r="PFK226" s="1"/>
      <c r="PFL226" s="1"/>
      <c r="PFM226" s="1"/>
      <c r="PFN226" s="1"/>
      <c r="PFO226" s="1"/>
      <c r="PFP226" s="1"/>
      <c r="PFQ226" s="1"/>
      <c r="PFR226" s="1"/>
      <c r="PFS226" s="1"/>
      <c r="PFT226" s="1"/>
      <c r="PFU226" s="1"/>
      <c r="PFV226" s="1"/>
      <c r="PFW226" s="1"/>
      <c r="PFX226" s="1"/>
      <c r="PFY226" s="1"/>
      <c r="PFZ226" s="1"/>
      <c r="PGA226" s="1"/>
      <c r="PGB226" s="1"/>
      <c r="PGC226" s="1"/>
      <c r="PGD226" s="1"/>
      <c r="PGE226" s="1"/>
      <c r="PGF226" s="1"/>
      <c r="PGG226" s="1"/>
      <c r="PGH226" s="1"/>
      <c r="PGI226" s="1"/>
      <c r="PGJ226" s="1"/>
      <c r="PGK226" s="1"/>
      <c r="PGL226" s="1"/>
      <c r="PGM226" s="1"/>
      <c r="PGN226" s="1"/>
      <c r="PGO226" s="1"/>
      <c r="PGP226" s="1"/>
      <c r="PGQ226" s="1"/>
      <c r="PGR226" s="1"/>
      <c r="PGS226" s="1"/>
      <c r="PGT226" s="1"/>
      <c r="PGU226" s="1"/>
      <c r="PGV226" s="1"/>
      <c r="PGW226" s="1"/>
      <c r="PGX226" s="1"/>
      <c r="PGY226" s="1"/>
      <c r="PGZ226" s="1"/>
      <c r="PHA226" s="1"/>
      <c r="PHB226" s="1"/>
      <c r="PHC226" s="1"/>
      <c r="PHD226" s="1"/>
      <c r="PHE226" s="1"/>
      <c r="PHF226" s="1"/>
      <c r="PHG226" s="1"/>
      <c r="PHH226" s="1"/>
      <c r="PHI226" s="1"/>
      <c r="PHJ226" s="1"/>
      <c r="PHK226" s="1"/>
      <c r="PHL226" s="1"/>
      <c r="PHM226" s="1"/>
      <c r="PHN226" s="1"/>
      <c r="PHO226" s="1"/>
      <c r="PHP226" s="1"/>
      <c r="PHQ226" s="1"/>
      <c r="PHR226" s="1"/>
      <c r="PHS226" s="1"/>
      <c r="PHT226" s="1"/>
      <c r="PHU226" s="1"/>
      <c r="PHV226" s="1"/>
      <c r="PHW226" s="1"/>
      <c r="PHX226" s="1"/>
      <c r="PHY226" s="1"/>
      <c r="PHZ226" s="1"/>
      <c r="PIA226" s="1"/>
      <c r="PIB226" s="1"/>
      <c r="PIC226" s="1"/>
      <c r="PID226" s="1"/>
      <c r="PIE226" s="1"/>
      <c r="PIF226" s="1"/>
      <c r="PIG226" s="1"/>
      <c r="PIH226" s="1"/>
      <c r="PII226" s="1"/>
      <c r="PIJ226" s="1"/>
      <c r="PIK226" s="1"/>
      <c r="PIL226" s="1"/>
      <c r="PIM226" s="1"/>
      <c r="PIN226" s="1"/>
      <c r="PIO226" s="1"/>
      <c r="PIP226" s="1"/>
      <c r="PIQ226" s="1"/>
      <c r="PIR226" s="1"/>
      <c r="PIS226" s="1"/>
      <c r="PIT226" s="1"/>
      <c r="PIU226" s="1"/>
      <c r="PIV226" s="1"/>
      <c r="PIW226" s="1"/>
      <c r="PIX226" s="1"/>
      <c r="PIY226" s="1"/>
      <c r="PIZ226" s="1"/>
      <c r="PJA226" s="1"/>
      <c r="PJB226" s="1"/>
      <c r="PJC226" s="1"/>
      <c r="PJD226" s="1"/>
      <c r="PJE226" s="1"/>
      <c r="PJF226" s="1"/>
      <c r="PJG226" s="1"/>
      <c r="PJH226" s="1"/>
      <c r="PJI226" s="1"/>
      <c r="PJJ226" s="1"/>
      <c r="PJK226" s="1"/>
      <c r="PJL226" s="1"/>
      <c r="PJM226" s="1"/>
      <c r="PJN226" s="1"/>
      <c r="PJO226" s="1"/>
      <c r="PJP226" s="1"/>
      <c r="PJQ226" s="1"/>
      <c r="PJR226" s="1"/>
      <c r="PJS226" s="1"/>
      <c r="PJT226" s="1"/>
      <c r="PJU226" s="1"/>
      <c r="PJV226" s="1"/>
      <c r="PJW226" s="1"/>
      <c r="PJX226" s="1"/>
      <c r="PJY226" s="1"/>
      <c r="PJZ226" s="1"/>
      <c r="PKA226" s="1"/>
      <c r="PKB226" s="1"/>
      <c r="PKC226" s="1"/>
      <c r="PKD226" s="1"/>
      <c r="PKE226" s="1"/>
      <c r="PKF226" s="1"/>
      <c r="PKG226" s="1"/>
      <c r="PKH226" s="1"/>
      <c r="PKI226" s="1"/>
      <c r="PKJ226" s="1"/>
      <c r="PKK226" s="1"/>
      <c r="PKL226" s="1"/>
      <c r="PKM226" s="1"/>
      <c r="PKN226" s="1"/>
      <c r="PKO226" s="1"/>
      <c r="PKP226" s="1"/>
      <c r="PKQ226" s="1"/>
      <c r="PKR226" s="1"/>
      <c r="PKS226" s="1"/>
      <c r="PKT226" s="1"/>
      <c r="PKU226" s="1"/>
      <c r="PKV226" s="1"/>
      <c r="PKW226" s="1"/>
      <c r="PKX226" s="1"/>
      <c r="PKY226" s="1"/>
      <c r="PKZ226" s="1"/>
      <c r="PLA226" s="1"/>
      <c r="PLB226" s="1"/>
      <c r="PLC226" s="1"/>
      <c r="PLD226" s="1"/>
      <c r="PLE226" s="1"/>
      <c r="PLF226" s="1"/>
      <c r="PLG226" s="1"/>
      <c r="PLH226" s="1"/>
      <c r="PLI226" s="1"/>
      <c r="PLJ226" s="1"/>
      <c r="PLK226" s="1"/>
      <c r="PLL226" s="1"/>
      <c r="PLM226" s="1"/>
      <c r="PLN226" s="1"/>
      <c r="PLO226" s="1"/>
      <c r="PLP226" s="1"/>
      <c r="PLQ226" s="1"/>
      <c r="PLR226" s="1"/>
      <c r="PLS226" s="1"/>
      <c r="PLT226" s="1"/>
      <c r="PLU226" s="1"/>
      <c r="PLV226" s="1"/>
      <c r="PLW226" s="1"/>
      <c r="PLX226" s="1"/>
      <c r="PLY226" s="1"/>
      <c r="PLZ226" s="1"/>
      <c r="PMA226" s="1"/>
      <c r="PMB226" s="1"/>
      <c r="PMC226" s="1"/>
      <c r="PMD226" s="1"/>
      <c r="PME226" s="1"/>
      <c r="PMF226" s="1"/>
      <c r="PMG226" s="1"/>
      <c r="PMH226" s="1"/>
      <c r="PMI226" s="1"/>
      <c r="PMJ226" s="1"/>
      <c r="PMK226" s="1"/>
      <c r="PML226" s="1"/>
      <c r="PMM226" s="1"/>
      <c r="PMN226" s="1"/>
      <c r="PMO226" s="1"/>
      <c r="PMP226" s="1"/>
      <c r="PMQ226" s="1"/>
      <c r="PMR226" s="1"/>
      <c r="PMS226" s="1"/>
      <c r="PMT226" s="1"/>
      <c r="PMU226" s="1"/>
      <c r="PMV226" s="1"/>
      <c r="PMW226" s="1"/>
      <c r="PMX226" s="1"/>
      <c r="PMY226" s="1"/>
      <c r="PMZ226" s="1"/>
      <c r="PNA226" s="1"/>
      <c r="PNB226" s="1"/>
      <c r="PNC226" s="1"/>
      <c r="PND226" s="1"/>
      <c r="PNE226" s="1"/>
      <c r="PNF226" s="1"/>
      <c r="PNG226" s="1"/>
      <c r="PNH226" s="1"/>
      <c r="PNI226" s="1"/>
      <c r="PNJ226" s="1"/>
      <c r="PNK226" s="1"/>
      <c r="PNL226" s="1"/>
      <c r="PNM226" s="1"/>
      <c r="PNN226" s="1"/>
      <c r="PNO226" s="1"/>
      <c r="PNP226" s="1"/>
      <c r="PNQ226" s="1"/>
      <c r="PNR226" s="1"/>
      <c r="PNS226" s="1"/>
      <c r="PNT226" s="1"/>
      <c r="PNU226" s="1"/>
      <c r="PNV226" s="1"/>
      <c r="PNW226" s="1"/>
      <c r="PNX226" s="1"/>
      <c r="PNY226" s="1"/>
      <c r="PNZ226" s="1"/>
      <c r="POA226" s="1"/>
      <c r="POB226" s="1"/>
      <c r="POC226" s="1"/>
      <c r="POD226" s="1"/>
      <c r="POE226" s="1"/>
      <c r="POF226" s="1"/>
      <c r="POG226" s="1"/>
      <c r="POH226" s="1"/>
      <c r="POI226" s="1"/>
      <c r="POJ226" s="1"/>
      <c r="POK226" s="1"/>
      <c r="POL226" s="1"/>
      <c r="POM226" s="1"/>
      <c r="PON226" s="1"/>
      <c r="POO226" s="1"/>
      <c r="POP226" s="1"/>
      <c r="POQ226" s="1"/>
      <c r="POR226" s="1"/>
      <c r="POS226" s="1"/>
      <c r="POT226" s="1"/>
      <c r="POU226" s="1"/>
      <c r="POV226" s="1"/>
      <c r="POW226" s="1"/>
      <c r="POX226" s="1"/>
      <c r="POY226" s="1"/>
      <c r="POZ226" s="1"/>
      <c r="PPA226" s="1"/>
      <c r="PPB226" s="1"/>
      <c r="PPC226" s="1"/>
      <c r="PPD226" s="1"/>
      <c r="PPE226" s="1"/>
      <c r="PPF226" s="1"/>
      <c r="PPG226" s="1"/>
      <c r="PPH226" s="1"/>
      <c r="PPI226" s="1"/>
      <c r="PPJ226" s="1"/>
      <c r="PPK226" s="1"/>
      <c r="PPL226" s="1"/>
      <c r="PPM226" s="1"/>
      <c r="PPN226" s="1"/>
      <c r="PPO226" s="1"/>
      <c r="PPP226" s="1"/>
      <c r="PPQ226" s="1"/>
      <c r="PPR226" s="1"/>
      <c r="PPS226" s="1"/>
      <c r="PPT226" s="1"/>
      <c r="PPU226" s="1"/>
      <c r="PPV226" s="1"/>
      <c r="PPW226" s="1"/>
      <c r="PPX226" s="1"/>
      <c r="PPY226" s="1"/>
      <c r="PPZ226" s="1"/>
      <c r="PQA226" s="1"/>
      <c r="PQB226" s="1"/>
      <c r="PQC226" s="1"/>
      <c r="PQD226" s="1"/>
      <c r="PQE226" s="1"/>
      <c r="PQF226" s="1"/>
      <c r="PQG226" s="1"/>
      <c r="PQH226" s="1"/>
      <c r="PQI226" s="1"/>
      <c r="PQJ226" s="1"/>
      <c r="PQK226" s="1"/>
      <c r="PQL226" s="1"/>
      <c r="PQM226" s="1"/>
      <c r="PQN226" s="1"/>
      <c r="PQO226" s="1"/>
      <c r="PQP226" s="1"/>
      <c r="PQQ226" s="1"/>
      <c r="PQR226" s="1"/>
      <c r="PQS226" s="1"/>
      <c r="PQT226" s="1"/>
      <c r="PQU226" s="1"/>
      <c r="PQV226" s="1"/>
      <c r="PQW226" s="1"/>
      <c r="PQX226" s="1"/>
      <c r="PQY226" s="1"/>
      <c r="PQZ226" s="1"/>
      <c r="PRA226" s="1"/>
      <c r="PRB226" s="1"/>
      <c r="PRC226" s="1"/>
      <c r="PRD226" s="1"/>
      <c r="PRE226" s="1"/>
      <c r="PRF226" s="1"/>
      <c r="PRG226" s="1"/>
      <c r="PRH226" s="1"/>
      <c r="PRI226" s="1"/>
      <c r="PRJ226" s="1"/>
      <c r="PRK226" s="1"/>
      <c r="PRL226" s="1"/>
      <c r="PRM226" s="1"/>
      <c r="PRN226" s="1"/>
      <c r="PRO226" s="1"/>
      <c r="PRP226" s="1"/>
      <c r="PRQ226" s="1"/>
      <c r="PRR226" s="1"/>
      <c r="PRS226" s="1"/>
      <c r="PRT226" s="1"/>
      <c r="PRU226" s="1"/>
      <c r="PRV226" s="1"/>
      <c r="PRW226" s="1"/>
      <c r="PRX226" s="1"/>
      <c r="PRY226" s="1"/>
      <c r="PRZ226" s="1"/>
      <c r="PSA226" s="1"/>
      <c r="PSB226" s="1"/>
      <c r="PSC226" s="1"/>
      <c r="PSD226" s="1"/>
      <c r="PSE226" s="1"/>
      <c r="PSF226" s="1"/>
      <c r="PSG226" s="1"/>
      <c r="PSH226" s="1"/>
      <c r="PSI226" s="1"/>
      <c r="PSJ226" s="1"/>
      <c r="PSK226" s="1"/>
      <c r="PSL226" s="1"/>
      <c r="PSM226" s="1"/>
      <c r="PSN226" s="1"/>
      <c r="PSO226" s="1"/>
      <c r="PSP226" s="1"/>
      <c r="PSQ226" s="1"/>
      <c r="PSR226" s="1"/>
      <c r="PSS226" s="1"/>
      <c r="PST226" s="1"/>
      <c r="PSU226" s="1"/>
      <c r="PSV226" s="1"/>
      <c r="PSW226" s="1"/>
      <c r="PSX226" s="1"/>
      <c r="PSY226" s="1"/>
      <c r="PSZ226" s="1"/>
      <c r="PTA226" s="1"/>
      <c r="PTB226" s="1"/>
      <c r="PTC226" s="1"/>
      <c r="PTD226" s="1"/>
      <c r="PTE226" s="1"/>
      <c r="PTF226" s="1"/>
      <c r="PTG226" s="1"/>
      <c r="PTH226" s="1"/>
      <c r="PTI226" s="1"/>
      <c r="PTJ226" s="1"/>
      <c r="PTK226" s="1"/>
      <c r="PTL226" s="1"/>
      <c r="PTM226" s="1"/>
      <c r="PTN226" s="1"/>
      <c r="PTO226" s="1"/>
      <c r="PTP226" s="1"/>
      <c r="PTQ226" s="1"/>
      <c r="PTR226" s="1"/>
      <c r="PTS226" s="1"/>
      <c r="PTT226" s="1"/>
      <c r="PTU226" s="1"/>
      <c r="PTV226" s="1"/>
      <c r="PTW226" s="1"/>
      <c r="PTX226" s="1"/>
      <c r="PTY226" s="1"/>
      <c r="PTZ226" s="1"/>
      <c r="PUA226" s="1"/>
      <c r="PUB226" s="1"/>
      <c r="PUC226" s="1"/>
      <c r="PUD226" s="1"/>
      <c r="PUE226" s="1"/>
      <c r="PUF226" s="1"/>
      <c r="PUG226" s="1"/>
      <c r="PUH226" s="1"/>
      <c r="PUI226" s="1"/>
      <c r="PUJ226" s="1"/>
      <c r="PUK226" s="1"/>
      <c r="PUL226" s="1"/>
      <c r="PUM226" s="1"/>
      <c r="PUN226" s="1"/>
      <c r="PUO226" s="1"/>
      <c r="PUP226" s="1"/>
      <c r="PUQ226" s="1"/>
      <c r="PUR226" s="1"/>
      <c r="PUS226" s="1"/>
      <c r="PUT226" s="1"/>
      <c r="PUU226" s="1"/>
      <c r="PUV226" s="1"/>
      <c r="PUW226" s="1"/>
      <c r="PUX226" s="1"/>
      <c r="PUY226" s="1"/>
      <c r="PUZ226" s="1"/>
      <c r="PVA226" s="1"/>
      <c r="PVB226" s="1"/>
      <c r="PVC226" s="1"/>
      <c r="PVD226" s="1"/>
      <c r="PVE226" s="1"/>
      <c r="PVF226" s="1"/>
      <c r="PVG226" s="1"/>
      <c r="PVH226" s="1"/>
      <c r="PVI226" s="1"/>
      <c r="PVJ226" s="1"/>
      <c r="PVK226" s="1"/>
      <c r="PVL226" s="1"/>
      <c r="PVM226" s="1"/>
      <c r="PVN226" s="1"/>
      <c r="PVO226" s="1"/>
      <c r="PVP226" s="1"/>
      <c r="PVQ226" s="1"/>
      <c r="PVR226" s="1"/>
      <c r="PVS226" s="1"/>
      <c r="PVT226" s="1"/>
      <c r="PVU226" s="1"/>
      <c r="PVV226" s="1"/>
      <c r="PVW226" s="1"/>
      <c r="PVX226" s="1"/>
      <c r="PVY226" s="1"/>
      <c r="PVZ226" s="1"/>
      <c r="PWA226" s="1"/>
      <c r="PWB226" s="1"/>
      <c r="PWC226" s="1"/>
      <c r="PWD226" s="1"/>
      <c r="PWE226" s="1"/>
      <c r="PWF226" s="1"/>
      <c r="PWG226" s="1"/>
      <c r="PWH226" s="1"/>
      <c r="PWI226" s="1"/>
      <c r="PWJ226" s="1"/>
      <c r="PWK226" s="1"/>
      <c r="PWL226" s="1"/>
      <c r="PWM226" s="1"/>
      <c r="PWN226" s="1"/>
      <c r="PWO226" s="1"/>
      <c r="PWP226" s="1"/>
      <c r="PWQ226" s="1"/>
      <c r="PWR226" s="1"/>
      <c r="PWS226" s="1"/>
      <c r="PWT226" s="1"/>
      <c r="PWU226" s="1"/>
      <c r="PWV226" s="1"/>
      <c r="PWW226" s="1"/>
      <c r="PWX226" s="1"/>
      <c r="PWY226" s="1"/>
      <c r="PWZ226" s="1"/>
      <c r="PXA226" s="1"/>
      <c r="PXB226" s="1"/>
      <c r="PXC226" s="1"/>
      <c r="PXD226" s="1"/>
      <c r="PXE226" s="1"/>
      <c r="PXF226" s="1"/>
      <c r="PXG226" s="1"/>
      <c r="PXH226" s="1"/>
      <c r="PXI226" s="1"/>
      <c r="PXJ226" s="1"/>
      <c r="PXK226" s="1"/>
      <c r="PXL226" s="1"/>
      <c r="PXM226" s="1"/>
      <c r="PXN226" s="1"/>
      <c r="PXO226" s="1"/>
      <c r="PXP226" s="1"/>
      <c r="PXQ226" s="1"/>
      <c r="PXR226" s="1"/>
      <c r="PXS226" s="1"/>
      <c r="PXT226" s="1"/>
      <c r="PXU226" s="1"/>
      <c r="PXV226" s="1"/>
      <c r="PXW226" s="1"/>
      <c r="PXX226" s="1"/>
      <c r="PXY226" s="1"/>
      <c r="PXZ226" s="1"/>
      <c r="PYA226" s="1"/>
      <c r="PYB226" s="1"/>
      <c r="PYC226" s="1"/>
      <c r="PYD226" s="1"/>
      <c r="PYE226" s="1"/>
      <c r="PYF226" s="1"/>
      <c r="PYG226" s="1"/>
      <c r="PYH226" s="1"/>
      <c r="PYI226" s="1"/>
      <c r="PYJ226" s="1"/>
      <c r="PYK226" s="1"/>
      <c r="PYL226" s="1"/>
      <c r="PYM226" s="1"/>
      <c r="PYN226" s="1"/>
      <c r="PYO226" s="1"/>
      <c r="PYP226" s="1"/>
      <c r="PYQ226" s="1"/>
      <c r="PYR226" s="1"/>
      <c r="PYS226" s="1"/>
      <c r="PYT226" s="1"/>
      <c r="PYU226" s="1"/>
      <c r="PYV226" s="1"/>
      <c r="PYW226" s="1"/>
      <c r="PYX226" s="1"/>
      <c r="PYY226" s="1"/>
      <c r="PYZ226" s="1"/>
      <c r="PZA226" s="1"/>
      <c r="PZB226" s="1"/>
      <c r="PZC226" s="1"/>
      <c r="PZD226" s="1"/>
      <c r="PZE226" s="1"/>
      <c r="PZF226" s="1"/>
      <c r="PZG226" s="1"/>
      <c r="PZH226" s="1"/>
      <c r="PZI226" s="1"/>
      <c r="PZJ226" s="1"/>
      <c r="PZK226" s="1"/>
      <c r="PZL226" s="1"/>
      <c r="PZM226" s="1"/>
      <c r="PZN226" s="1"/>
      <c r="PZO226" s="1"/>
      <c r="PZP226" s="1"/>
      <c r="PZQ226" s="1"/>
      <c r="PZR226" s="1"/>
      <c r="PZS226" s="1"/>
      <c r="PZT226" s="1"/>
      <c r="PZU226" s="1"/>
      <c r="PZV226" s="1"/>
      <c r="PZW226" s="1"/>
      <c r="PZX226" s="1"/>
      <c r="PZY226" s="1"/>
      <c r="PZZ226" s="1"/>
      <c r="QAA226" s="1"/>
      <c r="QAB226" s="1"/>
      <c r="QAC226" s="1"/>
      <c r="QAD226" s="1"/>
      <c r="QAE226" s="1"/>
      <c r="QAF226" s="1"/>
      <c r="QAG226" s="1"/>
      <c r="QAH226" s="1"/>
      <c r="QAI226" s="1"/>
      <c r="QAJ226" s="1"/>
      <c r="QAK226" s="1"/>
      <c r="QAL226" s="1"/>
      <c r="QAM226" s="1"/>
      <c r="QAN226" s="1"/>
      <c r="QAO226" s="1"/>
      <c r="QAP226" s="1"/>
      <c r="QAQ226" s="1"/>
      <c r="QAR226" s="1"/>
      <c r="QAS226" s="1"/>
      <c r="QAT226" s="1"/>
      <c r="QAU226" s="1"/>
      <c r="QAV226" s="1"/>
      <c r="QAW226" s="1"/>
      <c r="QAX226" s="1"/>
      <c r="QAY226" s="1"/>
      <c r="QAZ226" s="1"/>
      <c r="QBA226" s="1"/>
      <c r="QBB226" s="1"/>
      <c r="QBC226" s="1"/>
      <c r="QBD226" s="1"/>
      <c r="QBE226" s="1"/>
      <c r="QBF226" s="1"/>
      <c r="QBG226" s="1"/>
      <c r="QBH226" s="1"/>
      <c r="QBI226" s="1"/>
      <c r="QBJ226" s="1"/>
      <c r="QBK226" s="1"/>
      <c r="QBL226" s="1"/>
      <c r="QBM226" s="1"/>
      <c r="QBN226" s="1"/>
      <c r="QBO226" s="1"/>
      <c r="QBP226" s="1"/>
      <c r="QBQ226" s="1"/>
      <c r="QBR226" s="1"/>
      <c r="QBS226" s="1"/>
      <c r="QBT226" s="1"/>
      <c r="QBU226" s="1"/>
      <c r="QBV226" s="1"/>
      <c r="QBW226" s="1"/>
      <c r="QBX226" s="1"/>
      <c r="QBY226" s="1"/>
      <c r="QBZ226" s="1"/>
      <c r="QCA226" s="1"/>
      <c r="QCB226" s="1"/>
      <c r="QCC226" s="1"/>
      <c r="QCD226" s="1"/>
      <c r="QCE226" s="1"/>
      <c r="QCF226" s="1"/>
      <c r="QCG226" s="1"/>
      <c r="QCH226" s="1"/>
      <c r="QCI226" s="1"/>
      <c r="QCJ226" s="1"/>
      <c r="QCK226" s="1"/>
      <c r="QCL226" s="1"/>
      <c r="QCM226" s="1"/>
      <c r="QCN226" s="1"/>
      <c r="QCO226" s="1"/>
      <c r="QCP226" s="1"/>
      <c r="QCQ226" s="1"/>
      <c r="QCR226" s="1"/>
      <c r="QCS226" s="1"/>
      <c r="QCT226" s="1"/>
      <c r="QCU226" s="1"/>
      <c r="QCV226" s="1"/>
      <c r="QCW226" s="1"/>
      <c r="QCX226" s="1"/>
      <c r="QCY226" s="1"/>
      <c r="QCZ226" s="1"/>
      <c r="QDA226" s="1"/>
      <c r="QDB226" s="1"/>
      <c r="QDC226" s="1"/>
      <c r="QDD226" s="1"/>
      <c r="QDE226" s="1"/>
      <c r="QDF226" s="1"/>
      <c r="QDG226" s="1"/>
      <c r="QDH226" s="1"/>
      <c r="QDI226" s="1"/>
      <c r="QDJ226" s="1"/>
      <c r="QDK226" s="1"/>
      <c r="QDL226" s="1"/>
      <c r="QDM226" s="1"/>
      <c r="QDN226" s="1"/>
      <c r="QDO226" s="1"/>
      <c r="QDP226" s="1"/>
      <c r="QDQ226" s="1"/>
      <c r="QDR226" s="1"/>
      <c r="QDS226" s="1"/>
      <c r="QDT226" s="1"/>
      <c r="QDU226" s="1"/>
      <c r="QDV226" s="1"/>
      <c r="QDW226" s="1"/>
      <c r="QDX226" s="1"/>
      <c r="QDY226" s="1"/>
      <c r="QDZ226" s="1"/>
      <c r="QEA226" s="1"/>
      <c r="QEB226" s="1"/>
      <c r="QEC226" s="1"/>
      <c r="QED226" s="1"/>
      <c r="QEE226" s="1"/>
      <c r="QEF226" s="1"/>
      <c r="QEG226" s="1"/>
      <c r="QEH226" s="1"/>
      <c r="QEI226" s="1"/>
      <c r="QEJ226" s="1"/>
      <c r="QEK226" s="1"/>
      <c r="QEL226" s="1"/>
      <c r="QEM226" s="1"/>
      <c r="QEN226" s="1"/>
      <c r="QEO226" s="1"/>
      <c r="QEP226" s="1"/>
      <c r="QEQ226" s="1"/>
      <c r="QER226" s="1"/>
      <c r="QES226" s="1"/>
      <c r="QET226" s="1"/>
      <c r="QEU226" s="1"/>
      <c r="QEV226" s="1"/>
      <c r="QEW226" s="1"/>
      <c r="QEX226" s="1"/>
      <c r="QEY226" s="1"/>
      <c r="QEZ226" s="1"/>
      <c r="QFA226" s="1"/>
      <c r="QFB226" s="1"/>
      <c r="QFC226" s="1"/>
      <c r="QFD226" s="1"/>
      <c r="QFE226" s="1"/>
      <c r="QFF226" s="1"/>
      <c r="QFG226" s="1"/>
      <c r="QFH226" s="1"/>
      <c r="QFI226" s="1"/>
      <c r="QFJ226" s="1"/>
      <c r="QFK226" s="1"/>
      <c r="QFL226" s="1"/>
      <c r="QFM226" s="1"/>
      <c r="QFN226" s="1"/>
      <c r="QFO226" s="1"/>
      <c r="QFP226" s="1"/>
      <c r="QFQ226" s="1"/>
      <c r="QFR226" s="1"/>
      <c r="QFS226" s="1"/>
      <c r="QFT226" s="1"/>
      <c r="QFU226" s="1"/>
      <c r="QFV226" s="1"/>
      <c r="QFW226" s="1"/>
      <c r="QFX226" s="1"/>
      <c r="QFY226" s="1"/>
      <c r="QFZ226" s="1"/>
      <c r="QGA226" s="1"/>
      <c r="QGB226" s="1"/>
      <c r="QGC226" s="1"/>
      <c r="QGD226" s="1"/>
      <c r="QGE226" s="1"/>
      <c r="QGF226" s="1"/>
      <c r="QGG226" s="1"/>
      <c r="QGH226" s="1"/>
      <c r="QGI226" s="1"/>
      <c r="QGJ226" s="1"/>
      <c r="QGK226" s="1"/>
      <c r="QGL226" s="1"/>
      <c r="QGM226" s="1"/>
      <c r="QGN226" s="1"/>
      <c r="QGO226" s="1"/>
      <c r="QGP226" s="1"/>
      <c r="QGQ226" s="1"/>
      <c r="QGR226" s="1"/>
      <c r="QGS226" s="1"/>
      <c r="QGT226" s="1"/>
      <c r="QGU226" s="1"/>
      <c r="QGV226" s="1"/>
      <c r="QGW226" s="1"/>
      <c r="QGX226" s="1"/>
      <c r="QGY226" s="1"/>
      <c r="QGZ226" s="1"/>
      <c r="QHA226" s="1"/>
      <c r="QHB226" s="1"/>
      <c r="QHC226" s="1"/>
      <c r="QHD226" s="1"/>
      <c r="QHE226" s="1"/>
      <c r="QHF226" s="1"/>
      <c r="QHG226" s="1"/>
      <c r="QHH226" s="1"/>
      <c r="QHI226" s="1"/>
      <c r="QHJ226" s="1"/>
      <c r="QHK226" s="1"/>
      <c r="QHL226" s="1"/>
      <c r="QHM226" s="1"/>
      <c r="QHN226" s="1"/>
      <c r="QHO226" s="1"/>
      <c r="QHP226" s="1"/>
      <c r="QHQ226" s="1"/>
      <c r="QHR226" s="1"/>
      <c r="QHS226" s="1"/>
      <c r="QHT226" s="1"/>
      <c r="QHU226" s="1"/>
      <c r="QHV226" s="1"/>
      <c r="QHW226" s="1"/>
      <c r="QHX226" s="1"/>
      <c r="QHY226" s="1"/>
      <c r="QHZ226" s="1"/>
      <c r="QIA226" s="1"/>
      <c r="QIB226" s="1"/>
      <c r="QIC226" s="1"/>
      <c r="QID226" s="1"/>
      <c r="QIE226" s="1"/>
      <c r="QIF226" s="1"/>
      <c r="QIG226" s="1"/>
      <c r="QIH226" s="1"/>
      <c r="QII226" s="1"/>
      <c r="QIJ226" s="1"/>
      <c r="QIK226" s="1"/>
      <c r="QIL226" s="1"/>
      <c r="QIM226" s="1"/>
      <c r="QIN226" s="1"/>
      <c r="QIO226" s="1"/>
      <c r="QIP226" s="1"/>
      <c r="QIQ226" s="1"/>
      <c r="QIR226" s="1"/>
      <c r="QIS226" s="1"/>
      <c r="QIT226" s="1"/>
      <c r="QIU226" s="1"/>
      <c r="QIV226" s="1"/>
      <c r="QIW226" s="1"/>
      <c r="QIX226" s="1"/>
      <c r="QIY226" s="1"/>
      <c r="QIZ226" s="1"/>
      <c r="QJA226" s="1"/>
      <c r="QJB226" s="1"/>
      <c r="QJC226" s="1"/>
      <c r="QJD226" s="1"/>
      <c r="QJE226" s="1"/>
      <c r="QJF226" s="1"/>
      <c r="QJG226" s="1"/>
      <c r="QJH226" s="1"/>
      <c r="QJI226" s="1"/>
      <c r="QJJ226" s="1"/>
      <c r="QJK226" s="1"/>
      <c r="QJL226" s="1"/>
      <c r="QJM226" s="1"/>
      <c r="QJN226" s="1"/>
      <c r="QJO226" s="1"/>
      <c r="QJP226" s="1"/>
      <c r="QJQ226" s="1"/>
      <c r="QJR226" s="1"/>
      <c r="QJS226" s="1"/>
      <c r="QJT226" s="1"/>
      <c r="QJU226" s="1"/>
      <c r="QJV226" s="1"/>
      <c r="QJW226" s="1"/>
      <c r="QJX226" s="1"/>
      <c r="QJY226" s="1"/>
      <c r="QJZ226" s="1"/>
      <c r="QKA226" s="1"/>
      <c r="QKB226" s="1"/>
      <c r="QKC226" s="1"/>
      <c r="QKD226" s="1"/>
      <c r="QKE226" s="1"/>
      <c r="QKF226" s="1"/>
      <c r="QKG226" s="1"/>
      <c r="QKH226" s="1"/>
      <c r="QKI226" s="1"/>
      <c r="QKJ226" s="1"/>
      <c r="QKK226" s="1"/>
      <c r="QKL226" s="1"/>
      <c r="QKM226" s="1"/>
      <c r="QKN226" s="1"/>
      <c r="QKO226" s="1"/>
      <c r="QKP226" s="1"/>
      <c r="QKQ226" s="1"/>
      <c r="QKR226" s="1"/>
      <c r="QKS226" s="1"/>
      <c r="QKT226" s="1"/>
      <c r="QKU226" s="1"/>
      <c r="QKV226" s="1"/>
      <c r="QKW226" s="1"/>
      <c r="QKX226" s="1"/>
      <c r="QKY226" s="1"/>
      <c r="QKZ226" s="1"/>
      <c r="QLA226" s="1"/>
      <c r="QLB226" s="1"/>
      <c r="QLC226" s="1"/>
      <c r="QLD226" s="1"/>
      <c r="QLE226" s="1"/>
      <c r="QLF226" s="1"/>
      <c r="QLG226" s="1"/>
      <c r="QLH226" s="1"/>
      <c r="QLI226" s="1"/>
      <c r="QLJ226" s="1"/>
      <c r="QLK226" s="1"/>
      <c r="QLL226" s="1"/>
      <c r="QLM226" s="1"/>
      <c r="QLN226" s="1"/>
      <c r="QLO226" s="1"/>
      <c r="QLP226" s="1"/>
      <c r="QLQ226" s="1"/>
      <c r="QLR226" s="1"/>
      <c r="QLS226" s="1"/>
      <c r="QLT226" s="1"/>
      <c r="QLU226" s="1"/>
      <c r="QLV226" s="1"/>
      <c r="QLW226" s="1"/>
      <c r="QLX226" s="1"/>
      <c r="QLY226" s="1"/>
      <c r="QLZ226" s="1"/>
      <c r="QMA226" s="1"/>
      <c r="QMB226" s="1"/>
      <c r="QMC226" s="1"/>
      <c r="QMD226" s="1"/>
      <c r="QME226" s="1"/>
      <c r="QMF226" s="1"/>
      <c r="QMG226" s="1"/>
      <c r="QMH226" s="1"/>
      <c r="QMI226" s="1"/>
      <c r="QMJ226" s="1"/>
      <c r="QMK226" s="1"/>
      <c r="QML226" s="1"/>
      <c r="QMM226" s="1"/>
      <c r="QMN226" s="1"/>
      <c r="QMO226" s="1"/>
      <c r="QMP226" s="1"/>
      <c r="QMQ226" s="1"/>
      <c r="QMR226" s="1"/>
      <c r="QMS226" s="1"/>
      <c r="QMT226" s="1"/>
      <c r="QMU226" s="1"/>
      <c r="QMV226" s="1"/>
      <c r="QMW226" s="1"/>
      <c r="QMX226" s="1"/>
      <c r="QMY226" s="1"/>
      <c r="QMZ226" s="1"/>
      <c r="QNA226" s="1"/>
      <c r="QNB226" s="1"/>
      <c r="QNC226" s="1"/>
      <c r="QND226" s="1"/>
      <c r="QNE226" s="1"/>
      <c r="QNF226" s="1"/>
      <c r="QNG226" s="1"/>
      <c r="QNH226" s="1"/>
      <c r="QNI226" s="1"/>
      <c r="QNJ226" s="1"/>
      <c r="QNK226" s="1"/>
      <c r="QNL226" s="1"/>
      <c r="QNM226" s="1"/>
      <c r="QNN226" s="1"/>
      <c r="QNO226" s="1"/>
      <c r="QNP226" s="1"/>
      <c r="QNQ226" s="1"/>
      <c r="QNR226" s="1"/>
      <c r="QNS226" s="1"/>
      <c r="QNT226" s="1"/>
      <c r="QNU226" s="1"/>
      <c r="QNV226" s="1"/>
      <c r="QNW226" s="1"/>
      <c r="QNX226" s="1"/>
      <c r="QNY226" s="1"/>
      <c r="QNZ226" s="1"/>
      <c r="QOA226" s="1"/>
      <c r="QOB226" s="1"/>
      <c r="QOC226" s="1"/>
      <c r="QOD226" s="1"/>
      <c r="QOE226" s="1"/>
      <c r="QOF226" s="1"/>
      <c r="QOG226" s="1"/>
      <c r="QOH226" s="1"/>
      <c r="QOI226" s="1"/>
      <c r="QOJ226" s="1"/>
      <c r="QOK226" s="1"/>
      <c r="QOL226" s="1"/>
      <c r="QOM226" s="1"/>
      <c r="QON226" s="1"/>
      <c r="QOO226" s="1"/>
      <c r="QOP226" s="1"/>
      <c r="QOQ226" s="1"/>
      <c r="QOR226" s="1"/>
      <c r="QOS226" s="1"/>
      <c r="QOT226" s="1"/>
      <c r="QOU226" s="1"/>
      <c r="QOV226" s="1"/>
      <c r="QOW226" s="1"/>
      <c r="QOX226" s="1"/>
      <c r="QOY226" s="1"/>
      <c r="QOZ226" s="1"/>
      <c r="QPA226" s="1"/>
      <c r="QPB226" s="1"/>
      <c r="QPC226" s="1"/>
      <c r="QPD226" s="1"/>
      <c r="QPE226" s="1"/>
      <c r="QPF226" s="1"/>
      <c r="QPG226" s="1"/>
      <c r="QPH226" s="1"/>
      <c r="QPI226" s="1"/>
      <c r="QPJ226" s="1"/>
      <c r="QPK226" s="1"/>
      <c r="QPL226" s="1"/>
      <c r="QPM226" s="1"/>
      <c r="QPN226" s="1"/>
      <c r="QPO226" s="1"/>
      <c r="QPP226" s="1"/>
      <c r="QPQ226" s="1"/>
      <c r="QPR226" s="1"/>
      <c r="QPS226" s="1"/>
      <c r="QPT226" s="1"/>
      <c r="QPU226" s="1"/>
      <c r="QPV226" s="1"/>
      <c r="QPW226" s="1"/>
      <c r="QPX226" s="1"/>
      <c r="QPY226" s="1"/>
      <c r="QPZ226" s="1"/>
      <c r="QQA226" s="1"/>
      <c r="QQB226" s="1"/>
      <c r="QQC226" s="1"/>
      <c r="QQD226" s="1"/>
      <c r="QQE226" s="1"/>
      <c r="QQF226" s="1"/>
      <c r="QQG226" s="1"/>
      <c r="QQH226" s="1"/>
      <c r="QQI226" s="1"/>
      <c r="QQJ226" s="1"/>
      <c r="QQK226" s="1"/>
      <c r="QQL226" s="1"/>
      <c r="QQM226" s="1"/>
      <c r="QQN226" s="1"/>
      <c r="QQO226" s="1"/>
      <c r="QQP226" s="1"/>
      <c r="QQQ226" s="1"/>
      <c r="QQR226" s="1"/>
      <c r="QQS226" s="1"/>
      <c r="QQT226" s="1"/>
      <c r="QQU226" s="1"/>
      <c r="QQV226" s="1"/>
      <c r="QQW226" s="1"/>
      <c r="QQX226" s="1"/>
      <c r="QQY226" s="1"/>
      <c r="QQZ226" s="1"/>
      <c r="QRA226" s="1"/>
      <c r="QRB226" s="1"/>
      <c r="QRC226" s="1"/>
      <c r="QRD226" s="1"/>
      <c r="QRE226" s="1"/>
      <c r="QRF226" s="1"/>
      <c r="QRG226" s="1"/>
      <c r="QRH226" s="1"/>
      <c r="QRI226" s="1"/>
      <c r="QRJ226" s="1"/>
      <c r="QRK226" s="1"/>
      <c r="QRL226" s="1"/>
      <c r="QRM226" s="1"/>
      <c r="QRN226" s="1"/>
      <c r="QRO226" s="1"/>
      <c r="QRP226" s="1"/>
      <c r="QRQ226" s="1"/>
      <c r="QRR226" s="1"/>
      <c r="QRS226" s="1"/>
      <c r="QRT226" s="1"/>
      <c r="QRU226" s="1"/>
      <c r="QRV226" s="1"/>
      <c r="QRW226" s="1"/>
      <c r="QRX226" s="1"/>
      <c r="QRY226" s="1"/>
      <c r="QRZ226" s="1"/>
      <c r="QSA226" s="1"/>
      <c r="QSB226" s="1"/>
      <c r="QSC226" s="1"/>
      <c r="QSD226" s="1"/>
      <c r="QSE226" s="1"/>
      <c r="QSF226" s="1"/>
      <c r="QSG226" s="1"/>
      <c r="QSH226" s="1"/>
      <c r="QSI226" s="1"/>
      <c r="QSJ226" s="1"/>
      <c r="QSK226" s="1"/>
      <c r="QSL226" s="1"/>
      <c r="QSM226" s="1"/>
      <c r="QSN226" s="1"/>
      <c r="QSO226" s="1"/>
      <c r="QSP226" s="1"/>
      <c r="QSQ226" s="1"/>
      <c r="QSR226" s="1"/>
      <c r="QSS226" s="1"/>
      <c r="QST226" s="1"/>
      <c r="QSU226" s="1"/>
      <c r="QSV226" s="1"/>
      <c r="QSW226" s="1"/>
      <c r="QSX226" s="1"/>
      <c r="QSY226" s="1"/>
      <c r="QSZ226" s="1"/>
      <c r="QTA226" s="1"/>
      <c r="QTB226" s="1"/>
      <c r="QTC226" s="1"/>
      <c r="QTD226" s="1"/>
      <c r="QTE226" s="1"/>
      <c r="QTF226" s="1"/>
      <c r="QTG226" s="1"/>
      <c r="QTH226" s="1"/>
      <c r="QTI226" s="1"/>
      <c r="QTJ226" s="1"/>
      <c r="QTK226" s="1"/>
      <c r="QTL226" s="1"/>
      <c r="QTM226" s="1"/>
      <c r="QTN226" s="1"/>
      <c r="QTO226" s="1"/>
      <c r="QTP226" s="1"/>
      <c r="QTQ226" s="1"/>
      <c r="QTR226" s="1"/>
      <c r="QTS226" s="1"/>
      <c r="QTT226" s="1"/>
      <c r="QTU226" s="1"/>
      <c r="QTV226" s="1"/>
      <c r="QTW226" s="1"/>
      <c r="QTX226" s="1"/>
      <c r="QTY226" s="1"/>
      <c r="QTZ226" s="1"/>
      <c r="QUA226" s="1"/>
      <c r="QUB226" s="1"/>
      <c r="QUC226" s="1"/>
      <c r="QUD226" s="1"/>
      <c r="QUE226" s="1"/>
      <c r="QUF226" s="1"/>
      <c r="QUG226" s="1"/>
      <c r="QUH226" s="1"/>
      <c r="QUI226" s="1"/>
      <c r="QUJ226" s="1"/>
      <c r="QUK226" s="1"/>
      <c r="QUL226" s="1"/>
      <c r="QUM226" s="1"/>
      <c r="QUN226" s="1"/>
      <c r="QUO226" s="1"/>
      <c r="QUP226" s="1"/>
      <c r="QUQ226" s="1"/>
      <c r="QUR226" s="1"/>
      <c r="QUS226" s="1"/>
      <c r="QUT226" s="1"/>
      <c r="QUU226" s="1"/>
      <c r="QUV226" s="1"/>
      <c r="QUW226" s="1"/>
      <c r="QUX226" s="1"/>
      <c r="QUY226" s="1"/>
      <c r="QUZ226" s="1"/>
      <c r="QVA226" s="1"/>
      <c r="QVB226" s="1"/>
      <c r="QVC226" s="1"/>
      <c r="QVD226" s="1"/>
      <c r="QVE226" s="1"/>
      <c r="QVF226" s="1"/>
      <c r="QVG226" s="1"/>
      <c r="QVH226" s="1"/>
      <c r="QVI226" s="1"/>
      <c r="QVJ226" s="1"/>
      <c r="QVK226" s="1"/>
      <c r="QVL226" s="1"/>
      <c r="QVM226" s="1"/>
      <c r="QVN226" s="1"/>
      <c r="QVO226" s="1"/>
      <c r="QVP226" s="1"/>
      <c r="QVQ226" s="1"/>
      <c r="QVR226" s="1"/>
      <c r="QVS226" s="1"/>
      <c r="QVT226" s="1"/>
      <c r="QVU226" s="1"/>
      <c r="QVV226" s="1"/>
      <c r="QVW226" s="1"/>
      <c r="QVX226" s="1"/>
      <c r="QVY226" s="1"/>
      <c r="QVZ226" s="1"/>
      <c r="QWA226" s="1"/>
      <c r="QWB226" s="1"/>
      <c r="QWC226" s="1"/>
      <c r="QWD226" s="1"/>
      <c r="QWE226" s="1"/>
      <c r="QWF226" s="1"/>
      <c r="QWG226" s="1"/>
      <c r="QWH226" s="1"/>
      <c r="QWI226" s="1"/>
      <c r="QWJ226" s="1"/>
      <c r="QWK226" s="1"/>
      <c r="QWL226" s="1"/>
      <c r="QWM226" s="1"/>
      <c r="QWN226" s="1"/>
      <c r="QWO226" s="1"/>
      <c r="QWP226" s="1"/>
      <c r="QWQ226" s="1"/>
      <c r="QWR226" s="1"/>
      <c r="QWS226" s="1"/>
      <c r="QWT226" s="1"/>
      <c r="QWU226" s="1"/>
      <c r="QWV226" s="1"/>
      <c r="QWW226" s="1"/>
      <c r="QWX226" s="1"/>
      <c r="QWY226" s="1"/>
      <c r="QWZ226" s="1"/>
      <c r="QXA226" s="1"/>
      <c r="QXB226" s="1"/>
      <c r="QXC226" s="1"/>
      <c r="QXD226" s="1"/>
      <c r="QXE226" s="1"/>
      <c r="QXF226" s="1"/>
      <c r="QXG226" s="1"/>
      <c r="QXH226" s="1"/>
      <c r="QXI226" s="1"/>
      <c r="QXJ226" s="1"/>
      <c r="QXK226" s="1"/>
      <c r="QXL226" s="1"/>
      <c r="QXM226" s="1"/>
      <c r="QXN226" s="1"/>
      <c r="QXO226" s="1"/>
      <c r="QXP226" s="1"/>
      <c r="QXQ226" s="1"/>
      <c r="QXR226" s="1"/>
      <c r="QXS226" s="1"/>
      <c r="QXT226" s="1"/>
      <c r="QXU226" s="1"/>
      <c r="QXV226" s="1"/>
      <c r="QXW226" s="1"/>
      <c r="QXX226" s="1"/>
      <c r="QXY226" s="1"/>
      <c r="QXZ226" s="1"/>
      <c r="QYA226" s="1"/>
      <c r="QYB226" s="1"/>
      <c r="QYC226" s="1"/>
      <c r="QYD226" s="1"/>
      <c r="QYE226" s="1"/>
      <c r="QYF226" s="1"/>
      <c r="QYG226" s="1"/>
      <c r="QYH226" s="1"/>
      <c r="QYI226" s="1"/>
      <c r="QYJ226" s="1"/>
      <c r="QYK226" s="1"/>
      <c r="QYL226" s="1"/>
      <c r="QYM226" s="1"/>
      <c r="QYN226" s="1"/>
      <c r="QYO226" s="1"/>
      <c r="QYP226" s="1"/>
      <c r="QYQ226" s="1"/>
      <c r="QYR226" s="1"/>
      <c r="QYS226" s="1"/>
      <c r="QYT226" s="1"/>
      <c r="QYU226" s="1"/>
      <c r="QYV226" s="1"/>
      <c r="QYW226" s="1"/>
      <c r="QYX226" s="1"/>
      <c r="QYY226" s="1"/>
      <c r="QYZ226" s="1"/>
      <c r="QZA226" s="1"/>
      <c r="QZB226" s="1"/>
      <c r="QZC226" s="1"/>
      <c r="QZD226" s="1"/>
      <c r="QZE226" s="1"/>
      <c r="QZF226" s="1"/>
      <c r="QZG226" s="1"/>
      <c r="QZH226" s="1"/>
      <c r="QZI226" s="1"/>
      <c r="QZJ226" s="1"/>
      <c r="QZK226" s="1"/>
      <c r="QZL226" s="1"/>
      <c r="QZM226" s="1"/>
      <c r="QZN226" s="1"/>
      <c r="QZO226" s="1"/>
      <c r="QZP226" s="1"/>
      <c r="QZQ226" s="1"/>
      <c r="QZR226" s="1"/>
      <c r="QZS226" s="1"/>
      <c r="QZT226" s="1"/>
      <c r="QZU226" s="1"/>
      <c r="QZV226" s="1"/>
      <c r="QZW226" s="1"/>
      <c r="QZX226" s="1"/>
      <c r="QZY226" s="1"/>
      <c r="QZZ226" s="1"/>
      <c r="RAA226" s="1"/>
      <c r="RAB226" s="1"/>
      <c r="RAC226" s="1"/>
      <c r="RAD226" s="1"/>
      <c r="RAE226" s="1"/>
      <c r="RAF226" s="1"/>
      <c r="RAG226" s="1"/>
      <c r="RAH226" s="1"/>
      <c r="RAI226" s="1"/>
      <c r="RAJ226" s="1"/>
      <c r="RAK226" s="1"/>
      <c r="RAL226" s="1"/>
      <c r="RAM226" s="1"/>
      <c r="RAN226" s="1"/>
      <c r="RAO226" s="1"/>
      <c r="RAP226" s="1"/>
      <c r="RAQ226" s="1"/>
      <c r="RAR226" s="1"/>
      <c r="RAS226" s="1"/>
      <c r="RAT226" s="1"/>
      <c r="RAU226" s="1"/>
      <c r="RAV226" s="1"/>
      <c r="RAW226" s="1"/>
      <c r="RAX226" s="1"/>
      <c r="RAY226" s="1"/>
      <c r="RAZ226" s="1"/>
      <c r="RBA226" s="1"/>
      <c r="RBB226" s="1"/>
      <c r="RBC226" s="1"/>
      <c r="RBD226" s="1"/>
      <c r="RBE226" s="1"/>
      <c r="RBF226" s="1"/>
      <c r="RBG226" s="1"/>
      <c r="RBH226" s="1"/>
      <c r="RBI226" s="1"/>
      <c r="RBJ226" s="1"/>
      <c r="RBK226" s="1"/>
      <c r="RBL226" s="1"/>
      <c r="RBM226" s="1"/>
      <c r="RBN226" s="1"/>
      <c r="RBO226" s="1"/>
      <c r="RBP226" s="1"/>
      <c r="RBQ226" s="1"/>
      <c r="RBR226" s="1"/>
      <c r="RBS226" s="1"/>
      <c r="RBT226" s="1"/>
      <c r="RBU226" s="1"/>
      <c r="RBV226" s="1"/>
      <c r="RBW226" s="1"/>
      <c r="RBX226" s="1"/>
      <c r="RBY226" s="1"/>
      <c r="RBZ226" s="1"/>
      <c r="RCA226" s="1"/>
      <c r="RCB226" s="1"/>
      <c r="RCC226" s="1"/>
      <c r="RCD226" s="1"/>
      <c r="RCE226" s="1"/>
      <c r="RCF226" s="1"/>
      <c r="RCG226" s="1"/>
      <c r="RCH226" s="1"/>
      <c r="RCI226" s="1"/>
      <c r="RCJ226" s="1"/>
      <c r="RCK226" s="1"/>
      <c r="RCL226" s="1"/>
      <c r="RCM226" s="1"/>
      <c r="RCN226" s="1"/>
      <c r="RCO226" s="1"/>
      <c r="RCP226" s="1"/>
      <c r="RCQ226" s="1"/>
      <c r="RCR226" s="1"/>
      <c r="RCS226" s="1"/>
      <c r="RCT226" s="1"/>
      <c r="RCU226" s="1"/>
      <c r="RCV226" s="1"/>
      <c r="RCW226" s="1"/>
      <c r="RCX226" s="1"/>
      <c r="RCY226" s="1"/>
      <c r="RCZ226" s="1"/>
      <c r="RDA226" s="1"/>
      <c r="RDB226" s="1"/>
      <c r="RDC226" s="1"/>
      <c r="RDD226" s="1"/>
      <c r="RDE226" s="1"/>
      <c r="RDF226" s="1"/>
      <c r="RDG226" s="1"/>
      <c r="RDH226" s="1"/>
      <c r="RDI226" s="1"/>
      <c r="RDJ226" s="1"/>
      <c r="RDK226" s="1"/>
      <c r="RDL226" s="1"/>
      <c r="RDM226" s="1"/>
      <c r="RDN226" s="1"/>
      <c r="RDO226" s="1"/>
      <c r="RDP226" s="1"/>
      <c r="RDQ226" s="1"/>
      <c r="RDR226" s="1"/>
      <c r="RDS226" s="1"/>
      <c r="RDT226" s="1"/>
      <c r="RDU226" s="1"/>
      <c r="RDV226" s="1"/>
      <c r="RDW226" s="1"/>
      <c r="RDX226" s="1"/>
      <c r="RDY226" s="1"/>
      <c r="RDZ226" s="1"/>
      <c r="REA226" s="1"/>
      <c r="REB226" s="1"/>
      <c r="REC226" s="1"/>
      <c r="RED226" s="1"/>
      <c r="REE226" s="1"/>
      <c r="REF226" s="1"/>
      <c r="REG226" s="1"/>
      <c r="REH226" s="1"/>
      <c r="REI226" s="1"/>
      <c r="REJ226" s="1"/>
      <c r="REK226" s="1"/>
      <c r="REL226" s="1"/>
      <c r="REM226" s="1"/>
      <c r="REN226" s="1"/>
      <c r="REO226" s="1"/>
      <c r="REP226" s="1"/>
      <c r="REQ226" s="1"/>
      <c r="RER226" s="1"/>
      <c r="RES226" s="1"/>
      <c r="RET226" s="1"/>
      <c r="REU226" s="1"/>
      <c r="REV226" s="1"/>
      <c r="REW226" s="1"/>
      <c r="REX226" s="1"/>
      <c r="REY226" s="1"/>
      <c r="REZ226" s="1"/>
      <c r="RFA226" s="1"/>
      <c r="RFB226" s="1"/>
      <c r="RFC226" s="1"/>
      <c r="RFD226" s="1"/>
      <c r="RFE226" s="1"/>
      <c r="RFF226" s="1"/>
      <c r="RFG226" s="1"/>
      <c r="RFH226" s="1"/>
      <c r="RFI226" s="1"/>
      <c r="RFJ226" s="1"/>
      <c r="RFK226" s="1"/>
      <c r="RFL226" s="1"/>
      <c r="RFM226" s="1"/>
      <c r="RFN226" s="1"/>
      <c r="RFO226" s="1"/>
      <c r="RFP226" s="1"/>
      <c r="RFQ226" s="1"/>
      <c r="RFR226" s="1"/>
      <c r="RFS226" s="1"/>
      <c r="RFT226" s="1"/>
      <c r="RFU226" s="1"/>
      <c r="RFV226" s="1"/>
      <c r="RFW226" s="1"/>
      <c r="RFX226" s="1"/>
      <c r="RFY226" s="1"/>
      <c r="RFZ226" s="1"/>
      <c r="RGA226" s="1"/>
      <c r="RGB226" s="1"/>
      <c r="RGC226" s="1"/>
      <c r="RGD226" s="1"/>
      <c r="RGE226" s="1"/>
      <c r="RGF226" s="1"/>
      <c r="RGG226" s="1"/>
      <c r="RGH226" s="1"/>
      <c r="RGI226" s="1"/>
      <c r="RGJ226" s="1"/>
      <c r="RGK226" s="1"/>
      <c r="RGL226" s="1"/>
      <c r="RGM226" s="1"/>
      <c r="RGN226" s="1"/>
      <c r="RGO226" s="1"/>
      <c r="RGP226" s="1"/>
      <c r="RGQ226" s="1"/>
      <c r="RGR226" s="1"/>
      <c r="RGS226" s="1"/>
      <c r="RGT226" s="1"/>
      <c r="RGU226" s="1"/>
      <c r="RGV226" s="1"/>
      <c r="RGW226" s="1"/>
      <c r="RGX226" s="1"/>
      <c r="RGY226" s="1"/>
      <c r="RGZ226" s="1"/>
      <c r="RHA226" s="1"/>
      <c r="RHB226" s="1"/>
      <c r="RHC226" s="1"/>
      <c r="RHD226" s="1"/>
      <c r="RHE226" s="1"/>
      <c r="RHF226" s="1"/>
      <c r="RHG226" s="1"/>
      <c r="RHH226" s="1"/>
      <c r="RHI226" s="1"/>
      <c r="RHJ226" s="1"/>
      <c r="RHK226" s="1"/>
      <c r="RHL226" s="1"/>
      <c r="RHM226" s="1"/>
      <c r="RHN226" s="1"/>
      <c r="RHO226" s="1"/>
      <c r="RHP226" s="1"/>
      <c r="RHQ226" s="1"/>
      <c r="RHR226" s="1"/>
      <c r="RHS226" s="1"/>
      <c r="RHT226" s="1"/>
      <c r="RHU226" s="1"/>
      <c r="RHV226" s="1"/>
      <c r="RHW226" s="1"/>
      <c r="RHX226" s="1"/>
      <c r="RHY226" s="1"/>
      <c r="RHZ226" s="1"/>
      <c r="RIA226" s="1"/>
      <c r="RIB226" s="1"/>
      <c r="RIC226" s="1"/>
      <c r="RID226" s="1"/>
      <c r="RIE226" s="1"/>
      <c r="RIF226" s="1"/>
      <c r="RIG226" s="1"/>
      <c r="RIH226" s="1"/>
      <c r="RII226" s="1"/>
      <c r="RIJ226" s="1"/>
      <c r="RIK226" s="1"/>
      <c r="RIL226" s="1"/>
      <c r="RIM226" s="1"/>
      <c r="RIN226" s="1"/>
      <c r="RIO226" s="1"/>
      <c r="RIP226" s="1"/>
      <c r="RIQ226" s="1"/>
      <c r="RIR226" s="1"/>
      <c r="RIS226" s="1"/>
      <c r="RIT226" s="1"/>
      <c r="RIU226" s="1"/>
      <c r="RIV226" s="1"/>
      <c r="RIW226" s="1"/>
      <c r="RIX226" s="1"/>
      <c r="RIY226" s="1"/>
      <c r="RIZ226" s="1"/>
      <c r="RJA226" s="1"/>
      <c r="RJB226" s="1"/>
      <c r="RJC226" s="1"/>
      <c r="RJD226" s="1"/>
      <c r="RJE226" s="1"/>
      <c r="RJF226" s="1"/>
      <c r="RJG226" s="1"/>
      <c r="RJH226" s="1"/>
      <c r="RJI226" s="1"/>
      <c r="RJJ226" s="1"/>
      <c r="RJK226" s="1"/>
      <c r="RJL226" s="1"/>
      <c r="RJM226" s="1"/>
      <c r="RJN226" s="1"/>
      <c r="RJO226" s="1"/>
      <c r="RJP226" s="1"/>
      <c r="RJQ226" s="1"/>
      <c r="RJR226" s="1"/>
      <c r="RJS226" s="1"/>
      <c r="RJT226" s="1"/>
      <c r="RJU226" s="1"/>
      <c r="RJV226" s="1"/>
      <c r="RJW226" s="1"/>
      <c r="RJX226" s="1"/>
      <c r="RJY226" s="1"/>
      <c r="RJZ226" s="1"/>
      <c r="RKA226" s="1"/>
      <c r="RKB226" s="1"/>
      <c r="RKC226" s="1"/>
      <c r="RKD226" s="1"/>
      <c r="RKE226" s="1"/>
      <c r="RKF226" s="1"/>
      <c r="RKG226" s="1"/>
      <c r="RKH226" s="1"/>
      <c r="RKI226" s="1"/>
      <c r="RKJ226" s="1"/>
      <c r="RKK226" s="1"/>
      <c r="RKL226" s="1"/>
      <c r="RKM226" s="1"/>
      <c r="RKN226" s="1"/>
      <c r="RKO226" s="1"/>
      <c r="RKP226" s="1"/>
      <c r="RKQ226" s="1"/>
      <c r="RKR226" s="1"/>
      <c r="RKS226" s="1"/>
      <c r="RKT226" s="1"/>
      <c r="RKU226" s="1"/>
      <c r="RKV226" s="1"/>
      <c r="RKW226" s="1"/>
      <c r="RKX226" s="1"/>
      <c r="RKY226" s="1"/>
      <c r="RKZ226" s="1"/>
      <c r="RLA226" s="1"/>
      <c r="RLB226" s="1"/>
      <c r="RLC226" s="1"/>
      <c r="RLD226" s="1"/>
      <c r="RLE226" s="1"/>
      <c r="RLF226" s="1"/>
      <c r="RLG226" s="1"/>
      <c r="RLH226" s="1"/>
      <c r="RLI226" s="1"/>
      <c r="RLJ226" s="1"/>
      <c r="RLK226" s="1"/>
      <c r="RLL226" s="1"/>
      <c r="RLM226" s="1"/>
      <c r="RLN226" s="1"/>
      <c r="RLO226" s="1"/>
      <c r="RLP226" s="1"/>
      <c r="RLQ226" s="1"/>
      <c r="RLR226" s="1"/>
      <c r="RLS226" s="1"/>
      <c r="RLT226" s="1"/>
      <c r="RLU226" s="1"/>
      <c r="RLV226" s="1"/>
      <c r="RLW226" s="1"/>
      <c r="RLX226" s="1"/>
      <c r="RLY226" s="1"/>
      <c r="RLZ226" s="1"/>
      <c r="RMA226" s="1"/>
      <c r="RMB226" s="1"/>
      <c r="RMC226" s="1"/>
      <c r="RMD226" s="1"/>
      <c r="RME226" s="1"/>
      <c r="RMF226" s="1"/>
      <c r="RMG226" s="1"/>
      <c r="RMH226" s="1"/>
      <c r="RMI226" s="1"/>
      <c r="RMJ226" s="1"/>
      <c r="RMK226" s="1"/>
      <c r="RML226" s="1"/>
      <c r="RMM226" s="1"/>
      <c r="RMN226" s="1"/>
      <c r="RMO226" s="1"/>
      <c r="RMP226" s="1"/>
      <c r="RMQ226" s="1"/>
      <c r="RMR226" s="1"/>
      <c r="RMS226" s="1"/>
      <c r="RMT226" s="1"/>
      <c r="RMU226" s="1"/>
      <c r="RMV226" s="1"/>
      <c r="RMW226" s="1"/>
      <c r="RMX226" s="1"/>
      <c r="RMY226" s="1"/>
      <c r="RMZ226" s="1"/>
      <c r="RNA226" s="1"/>
      <c r="RNB226" s="1"/>
      <c r="RNC226" s="1"/>
      <c r="RND226" s="1"/>
      <c r="RNE226" s="1"/>
      <c r="RNF226" s="1"/>
      <c r="RNG226" s="1"/>
      <c r="RNH226" s="1"/>
      <c r="RNI226" s="1"/>
      <c r="RNJ226" s="1"/>
      <c r="RNK226" s="1"/>
      <c r="RNL226" s="1"/>
      <c r="RNM226" s="1"/>
      <c r="RNN226" s="1"/>
      <c r="RNO226" s="1"/>
      <c r="RNP226" s="1"/>
      <c r="RNQ226" s="1"/>
      <c r="RNR226" s="1"/>
      <c r="RNS226" s="1"/>
      <c r="RNT226" s="1"/>
      <c r="RNU226" s="1"/>
      <c r="RNV226" s="1"/>
      <c r="RNW226" s="1"/>
      <c r="RNX226" s="1"/>
      <c r="RNY226" s="1"/>
      <c r="RNZ226" s="1"/>
      <c r="ROA226" s="1"/>
      <c r="ROB226" s="1"/>
      <c r="ROC226" s="1"/>
      <c r="ROD226" s="1"/>
      <c r="ROE226" s="1"/>
      <c r="ROF226" s="1"/>
      <c r="ROG226" s="1"/>
      <c r="ROH226" s="1"/>
      <c r="ROI226" s="1"/>
      <c r="ROJ226" s="1"/>
      <c r="ROK226" s="1"/>
      <c r="ROL226" s="1"/>
      <c r="ROM226" s="1"/>
      <c r="RON226" s="1"/>
      <c r="ROO226" s="1"/>
      <c r="ROP226" s="1"/>
      <c r="ROQ226" s="1"/>
      <c r="ROR226" s="1"/>
      <c r="ROS226" s="1"/>
      <c r="ROT226" s="1"/>
      <c r="ROU226" s="1"/>
      <c r="ROV226" s="1"/>
      <c r="ROW226" s="1"/>
      <c r="ROX226" s="1"/>
      <c r="ROY226" s="1"/>
      <c r="ROZ226" s="1"/>
      <c r="RPA226" s="1"/>
      <c r="RPB226" s="1"/>
      <c r="RPC226" s="1"/>
      <c r="RPD226" s="1"/>
      <c r="RPE226" s="1"/>
      <c r="RPF226" s="1"/>
      <c r="RPG226" s="1"/>
      <c r="RPH226" s="1"/>
      <c r="RPI226" s="1"/>
      <c r="RPJ226" s="1"/>
      <c r="RPK226" s="1"/>
      <c r="RPL226" s="1"/>
      <c r="RPM226" s="1"/>
      <c r="RPN226" s="1"/>
      <c r="RPO226" s="1"/>
      <c r="RPP226" s="1"/>
      <c r="RPQ226" s="1"/>
      <c r="RPR226" s="1"/>
      <c r="RPS226" s="1"/>
      <c r="RPT226" s="1"/>
      <c r="RPU226" s="1"/>
      <c r="RPV226" s="1"/>
      <c r="RPW226" s="1"/>
      <c r="RPX226" s="1"/>
      <c r="RPY226" s="1"/>
      <c r="RPZ226" s="1"/>
      <c r="RQA226" s="1"/>
      <c r="RQB226" s="1"/>
      <c r="RQC226" s="1"/>
      <c r="RQD226" s="1"/>
      <c r="RQE226" s="1"/>
      <c r="RQF226" s="1"/>
      <c r="RQG226" s="1"/>
      <c r="RQH226" s="1"/>
      <c r="RQI226" s="1"/>
      <c r="RQJ226" s="1"/>
      <c r="RQK226" s="1"/>
      <c r="RQL226" s="1"/>
      <c r="RQM226" s="1"/>
      <c r="RQN226" s="1"/>
      <c r="RQO226" s="1"/>
      <c r="RQP226" s="1"/>
      <c r="RQQ226" s="1"/>
      <c r="RQR226" s="1"/>
      <c r="RQS226" s="1"/>
      <c r="RQT226" s="1"/>
      <c r="RQU226" s="1"/>
      <c r="RQV226" s="1"/>
      <c r="RQW226" s="1"/>
      <c r="RQX226" s="1"/>
      <c r="RQY226" s="1"/>
      <c r="RQZ226" s="1"/>
      <c r="RRA226" s="1"/>
      <c r="RRB226" s="1"/>
      <c r="RRC226" s="1"/>
      <c r="RRD226" s="1"/>
      <c r="RRE226" s="1"/>
      <c r="RRF226" s="1"/>
      <c r="RRG226" s="1"/>
      <c r="RRH226" s="1"/>
      <c r="RRI226" s="1"/>
      <c r="RRJ226" s="1"/>
      <c r="RRK226" s="1"/>
      <c r="RRL226" s="1"/>
      <c r="RRM226" s="1"/>
      <c r="RRN226" s="1"/>
      <c r="RRO226" s="1"/>
      <c r="RRP226" s="1"/>
      <c r="RRQ226" s="1"/>
      <c r="RRR226" s="1"/>
      <c r="RRS226" s="1"/>
      <c r="RRT226" s="1"/>
      <c r="RRU226" s="1"/>
      <c r="RRV226" s="1"/>
      <c r="RRW226" s="1"/>
      <c r="RRX226" s="1"/>
      <c r="RRY226" s="1"/>
      <c r="RRZ226" s="1"/>
      <c r="RSA226" s="1"/>
      <c r="RSB226" s="1"/>
      <c r="RSC226" s="1"/>
      <c r="RSD226" s="1"/>
      <c r="RSE226" s="1"/>
      <c r="RSF226" s="1"/>
      <c r="RSG226" s="1"/>
      <c r="RSH226" s="1"/>
      <c r="RSI226" s="1"/>
      <c r="RSJ226" s="1"/>
      <c r="RSK226" s="1"/>
      <c r="RSL226" s="1"/>
      <c r="RSM226" s="1"/>
      <c r="RSN226" s="1"/>
      <c r="RSO226" s="1"/>
      <c r="RSP226" s="1"/>
      <c r="RSQ226" s="1"/>
      <c r="RSR226" s="1"/>
      <c r="RSS226" s="1"/>
      <c r="RST226" s="1"/>
      <c r="RSU226" s="1"/>
      <c r="RSV226" s="1"/>
      <c r="RSW226" s="1"/>
      <c r="RSX226" s="1"/>
      <c r="RSY226" s="1"/>
      <c r="RSZ226" s="1"/>
      <c r="RTA226" s="1"/>
      <c r="RTB226" s="1"/>
      <c r="RTC226" s="1"/>
      <c r="RTD226" s="1"/>
      <c r="RTE226" s="1"/>
      <c r="RTF226" s="1"/>
      <c r="RTG226" s="1"/>
      <c r="RTH226" s="1"/>
      <c r="RTI226" s="1"/>
      <c r="RTJ226" s="1"/>
      <c r="RTK226" s="1"/>
      <c r="RTL226" s="1"/>
      <c r="RTM226" s="1"/>
      <c r="RTN226" s="1"/>
      <c r="RTO226" s="1"/>
      <c r="RTP226" s="1"/>
      <c r="RTQ226" s="1"/>
      <c r="RTR226" s="1"/>
      <c r="RTS226" s="1"/>
      <c r="RTT226" s="1"/>
      <c r="RTU226" s="1"/>
      <c r="RTV226" s="1"/>
      <c r="RTW226" s="1"/>
      <c r="RTX226" s="1"/>
      <c r="RTY226" s="1"/>
      <c r="RTZ226" s="1"/>
      <c r="RUA226" s="1"/>
      <c r="RUB226" s="1"/>
      <c r="RUC226" s="1"/>
      <c r="RUD226" s="1"/>
      <c r="RUE226" s="1"/>
      <c r="RUF226" s="1"/>
      <c r="RUG226" s="1"/>
      <c r="RUH226" s="1"/>
      <c r="RUI226" s="1"/>
      <c r="RUJ226" s="1"/>
      <c r="RUK226" s="1"/>
      <c r="RUL226" s="1"/>
      <c r="RUM226" s="1"/>
      <c r="RUN226" s="1"/>
      <c r="RUO226" s="1"/>
      <c r="RUP226" s="1"/>
      <c r="RUQ226" s="1"/>
      <c r="RUR226" s="1"/>
      <c r="RUS226" s="1"/>
      <c r="RUT226" s="1"/>
      <c r="RUU226" s="1"/>
      <c r="RUV226" s="1"/>
      <c r="RUW226" s="1"/>
      <c r="RUX226" s="1"/>
      <c r="RUY226" s="1"/>
      <c r="RUZ226" s="1"/>
      <c r="RVA226" s="1"/>
      <c r="RVB226" s="1"/>
      <c r="RVC226" s="1"/>
      <c r="RVD226" s="1"/>
      <c r="RVE226" s="1"/>
      <c r="RVF226" s="1"/>
      <c r="RVG226" s="1"/>
      <c r="RVH226" s="1"/>
      <c r="RVI226" s="1"/>
      <c r="RVJ226" s="1"/>
      <c r="RVK226" s="1"/>
      <c r="RVL226" s="1"/>
      <c r="RVM226" s="1"/>
      <c r="RVN226" s="1"/>
      <c r="RVO226" s="1"/>
      <c r="RVP226" s="1"/>
      <c r="RVQ226" s="1"/>
      <c r="RVR226" s="1"/>
      <c r="RVS226" s="1"/>
      <c r="RVT226" s="1"/>
      <c r="RVU226" s="1"/>
      <c r="RVV226" s="1"/>
      <c r="RVW226" s="1"/>
      <c r="RVX226" s="1"/>
      <c r="RVY226" s="1"/>
      <c r="RVZ226" s="1"/>
      <c r="RWA226" s="1"/>
      <c r="RWB226" s="1"/>
      <c r="RWC226" s="1"/>
      <c r="RWD226" s="1"/>
      <c r="RWE226" s="1"/>
      <c r="RWF226" s="1"/>
      <c r="RWG226" s="1"/>
      <c r="RWH226" s="1"/>
      <c r="RWI226" s="1"/>
      <c r="RWJ226" s="1"/>
      <c r="RWK226" s="1"/>
      <c r="RWL226" s="1"/>
      <c r="RWM226" s="1"/>
      <c r="RWN226" s="1"/>
      <c r="RWO226" s="1"/>
      <c r="RWP226" s="1"/>
      <c r="RWQ226" s="1"/>
      <c r="RWR226" s="1"/>
      <c r="RWS226" s="1"/>
      <c r="RWT226" s="1"/>
      <c r="RWU226" s="1"/>
      <c r="RWV226" s="1"/>
      <c r="RWW226" s="1"/>
      <c r="RWX226" s="1"/>
      <c r="RWY226" s="1"/>
      <c r="RWZ226" s="1"/>
      <c r="RXA226" s="1"/>
      <c r="RXB226" s="1"/>
      <c r="RXC226" s="1"/>
      <c r="RXD226" s="1"/>
      <c r="RXE226" s="1"/>
      <c r="RXF226" s="1"/>
      <c r="RXG226" s="1"/>
      <c r="RXH226" s="1"/>
      <c r="RXI226" s="1"/>
      <c r="RXJ226" s="1"/>
      <c r="RXK226" s="1"/>
      <c r="RXL226" s="1"/>
      <c r="RXM226" s="1"/>
      <c r="RXN226" s="1"/>
      <c r="RXO226" s="1"/>
      <c r="RXP226" s="1"/>
      <c r="RXQ226" s="1"/>
      <c r="RXR226" s="1"/>
      <c r="RXS226" s="1"/>
      <c r="RXT226" s="1"/>
      <c r="RXU226" s="1"/>
      <c r="RXV226" s="1"/>
      <c r="RXW226" s="1"/>
      <c r="RXX226" s="1"/>
      <c r="RXY226" s="1"/>
      <c r="RXZ226" s="1"/>
      <c r="RYA226" s="1"/>
      <c r="RYB226" s="1"/>
      <c r="RYC226" s="1"/>
      <c r="RYD226" s="1"/>
      <c r="RYE226" s="1"/>
      <c r="RYF226" s="1"/>
      <c r="RYG226" s="1"/>
      <c r="RYH226" s="1"/>
      <c r="RYI226" s="1"/>
      <c r="RYJ226" s="1"/>
      <c r="RYK226" s="1"/>
      <c r="RYL226" s="1"/>
      <c r="RYM226" s="1"/>
      <c r="RYN226" s="1"/>
      <c r="RYO226" s="1"/>
      <c r="RYP226" s="1"/>
      <c r="RYQ226" s="1"/>
      <c r="RYR226" s="1"/>
      <c r="RYS226" s="1"/>
      <c r="RYT226" s="1"/>
      <c r="RYU226" s="1"/>
      <c r="RYV226" s="1"/>
      <c r="RYW226" s="1"/>
      <c r="RYX226" s="1"/>
      <c r="RYY226" s="1"/>
      <c r="RYZ226" s="1"/>
      <c r="RZA226" s="1"/>
      <c r="RZB226" s="1"/>
      <c r="RZC226" s="1"/>
      <c r="RZD226" s="1"/>
      <c r="RZE226" s="1"/>
      <c r="RZF226" s="1"/>
      <c r="RZG226" s="1"/>
      <c r="RZH226" s="1"/>
      <c r="RZI226" s="1"/>
      <c r="RZJ226" s="1"/>
      <c r="RZK226" s="1"/>
      <c r="RZL226" s="1"/>
      <c r="RZM226" s="1"/>
      <c r="RZN226" s="1"/>
      <c r="RZO226" s="1"/>
      <c r="RZP226" s="1"/>
      <c r="RZQ226" s="1"/>
      <c r="RZR226" s="1"/>
      <c r="RZS226" s="1"/>
      <c r="RZT226" s="1"/>
      <c r="RZU226" s="1"/>
      <c r="RZV226" s="1"/>
      <c r="RZW226" s="1"/>
      <c r="RZX226" s="1"/>
      <c r="RZY226" s="1"/>
      <c r="RZZ226" s="1"/>
      <c r="SAA226" s="1"/>
      <c r="SAB226" s="1"/>
      <c r="SAC226" s="1"/>
      <c r="SAD226" s="1"/>
      <c r="SAE226" s="1"/>
      <c r="SAF226" s="1"/>
      <c r="SAG226" s="1"/>
      <c r="SAH226" s="1"/>
      <c r="SAI226" s="1"/>
      <c r="SAJ226" s="1"/>
      <c r="SAK226" s="1"/>
      <c r="SAL226" s="1"/>
      <c r="SAM226" s="1"/>
      <c r="SAN226" s="1"/>
      <c r="SAO226" s="1"/>
      <c r="SAP226" s="1"/>
      <c r="SAQ226" s="1"/>
      <c r="SAR226" s="1"/>
      <c r="SAS226" s="1"/>
      <c r="SAT226" s="1"/>
      <c r="SAU226" s="1"/>
      <c r="SAV226" s="1"/>
      <c r="SAW226" s="1"/>
      <c r="SAX226" s="1"/>
      <c r="SAY226" s="1"/>
      <c r="SAZ226" s="1"/>
      <c r="SBA226" s="1"/>
      <c r="SBB226" s="1"/>
      <c r="SBC226" s="1"/>
      <c r="SBD226" s="1"/>
      <c r="SBE226" s="1"/>
      <c r="SBF226" s="1"/>
      <c r="SBG226" s="1"/>
      <c r="SBH226" s="1"/>
      <c r="SBI226" s="1"/>
      <c r="SBJ226" s="1"/>
      <c r="SBK226" s="1"/>
      <c r="SBL226" s="1"/>
      <c r="SBM226" s="1"/>
      <c r="SBN226" s="1"/>
      <c r="SBO226" s="1"/>
      <c r="SBP226" s="1"/>
      <c r="SBQ226" s="1"/>
      <c r="SBR226" s="1"/>
      <c r="SBS226" s="1"/>
      <c r="SBT226" s="1"/>
      <c r="SBU226" s="1"/>
      <c r="SBV226" s="1"/>
      <c r="SBW226" s="1"/>
      <c r="SBX226" s="1"/>
      <c r="SBY226" s="1"/>
      <c r="SBZ226" s="1"/>
      <c r="SCA226" s="1"/>
      <c r="SCB226" s="1"/>
      <c r="SCC226" s="1"/>
      <c r="SCD226" s="1"/>
      <c r="SCE226" s="1"/>
      <c r="SCF226" s="1"/>
      <c r="SCG226" s="1"/>
      <c r="SCH226" s="1"/>
      <c r="SCI226" s="1"/>
      <c r="SCJ226" s="1"/>
      <c r="SCK226" s="1"/>
      <c r="SCL226" s="1"/>
      <c r="SCM226" s="1"/>
      <c r="SCN226" s="1"/>
      <c r="SCO226" s="1"/>
      <c r="SCP226" s="1"/>
      <c r="SCQ226" s="1"/>
      <c r="SCR226" s="1"/>
      <c r="SCS226" s="1"/>
      <c r="SCT226" s="1"/>
      <c r="SCU226" s="1"/>
      <c r="SCV226" s="1"/>
      <c r="SCW226" s="1"/>
      <c r="SCX226" s="1"/>
      <c r="SCY226" s="1"/>
      <c r="SCZ226" s="1"/>
      <c r="SDA226" s="1"/>
      <c r="SDB226" s="1"/>
      <c r="SDC226" s="1"/>
      <c r="SDD226" s="1"/>
      <c r="SDE226" s="1"/>
      <c r="SDF226" s="1"/>
      <c r="SDG226" s="1"/>
      <c r="SDH226" s="1"/>
      <c r="SDI226" s="1"/>
      <c r="SDJ226" s="1"/>
      <c r="SDK226" s="1"/>
      <c r="SDL226" s="1"/>
      <c r="SDM226" s="1"/>
      <c r="SDN226" s="1"/>
      <c r="SDO226" s="1"/>
      <c r="SDP226" s="1"/>
      <c r="SDQ226" s="1"/>
      <c r="SDR226" s="1"/>
      <c r="SDS226" s="1"/>
      <c r="SDT226" s="1"/>
      <c r="SDU226" s="1"/>
      <c r="SDV226" s="1"/>
      <c r="SDW226" s="1"/>
      <c r="SDX226" s="1"/>
      <c r="SDY226" s="1"/>
      <c r="SDZ226" s="1"/>
      <c r="SEA226" s="1"/>
      <c r="SEB226" s="1"/>
      <c r="SEC226" s="1"/>
      <c r="SED226" s="1"/>
      <c r="SEE226" s="1"/>
      <c r="SEF226" s="1"/>
      <c r="SEG226" s="1"/>
      <c r="SEH226" s="1"/>
      <c r="SEI226" s="1"/>
      <c r="SEJ226" s="1"/>
      <c r="SEK226" s="1"/>
      <c r="SEL226" s="1"/>
      <c r="SEM226" s="1"/>
      <c r="SEN226" s="1"/>
      <c r="SEO226" s="1"/>
      <c r="SEP226" s="1"/>
      <c r="SEQ226" s="1"/>
      <c r="SER226" s="1"/>
      <c r="SES226" s="1"/>
      <c r="SET226" s="1"/>
      <c r="SEU226" s="1"/>
      <c r="SEV226" s="1"/>
      <c r="SEW226" s="1"/>
      <c r="SEX226" s="1"/>
      <c r="SEY226" s="1"/>
      <c r="SEZ226" s="1"/>
      <c r="SFA226" s="1"/>
      <c r="SFB226" s="1"/>
      <c r="SFC226" s="1"/>
      <c r="SFD226" s="1"/>
      <c r="SFE226" s="1"/>
      <c r="SFF226" s="1"/>
      <c r="SFG226" s="1"/>
      <c r="SFH226" s="1"/>
      <c r="SFI226" s="1"/>
      <c r="SFJ226" s="1"/>
      <c r="SFK226" s="1"/>
      <c r="SFL226" s="1"/>
      <c r="SFM226" s="1"/>
      <c r="SFN226" s="1"/>
      <c r="SFO226" s="1"/>
      <c r="SFP226" s="1"/>
      <c r="SFQ226" s="1"/>
      <c r="SFR226" s="1"/>
      <c r="SFS226" s="1"/>
      <c r="SFT226" s="1"/>
      <c r="SFU226" s="1"/>
      <c r="SFV226" s="1"/>
      <c r="SFW226" s="1"/>
      <c r="SFX226" s="1"/>
      <c r="SFY226" s="1"/>
      <c r="SFZ226" s="1"/>
      <c r="SGA226" s="1"/>
      <c r="SGB226" s="1"/>
      <c r="SGC226" s="1"/>
      <c r="SGD226" s="1"/>
      <c r="SGE226" s="1"/>
      <c r="SGF226" s="1"/>
      <c r="SGG226" s="1"/>
      <c r="SGH226" s="1"/>
      <c r="SGI226" s="1"/>
      <c r="SGJ226" s="1"/>
      <c r="SGK226" s="1"/>
      <c r="SGL226" s="1"/>
      <c r="SGM226" s="1"/>
      <c r="SGN226" s="1"/>
      <c r="SGO226" s="1"/>
      <c r="SGP226" s="1"/>
      <c r="SGQ226" s="1"/>
      <c r="SGR226" s="1"/>
      <c r="SGS226" s="1"/>
      <c r="SGT226" s="1"/>
      <c r="SGU226" s="1"/>
      <c r="SGV226" s="1"/>
      <c r="SGW226" s="1"/>
      <c r="SGX226" s="1"/>
      <c r="SGY226" s="1"/>
      <c r="SGZ226" s="1"/>
      <c r="SHA226" s="1"/>
      <c r="SHB226" s="1"/>
      <c r="SHC226" s="1"/>
      <c r="SHD226" s="1"/>
      <c r="SHE226" s="1"/>
      <c r="SHF226" s="1"/>
      <c r="SHG226" s="1"/>
      <c r="SHH226" s="1"/>
      <c r="SHI226" s="1"/>
      <c r="SHJ226" s="1"/>
      <c r="SHK226" s="1"/>
      <c r="SHL226" s="1"/>
      <c r="SHM226" s="1"/>
      <c r="SHN226" s="1"/>
      <c r="SHO226" s="1"/>
      <c r="SHP226" s="1"/>
      <c r="SHQ226" s="1"/>
      <c r="SHR226" s="1"/>
      <c r="SHS226" s="1"/>
      <c r="SHT226" s="1"/>
      <c r="SHU226" s="1"/>
      <c r="SHV226" s="1"/>
      <c r="SHW226" s="1"/>
      <c r="SHX226" s="1"/>
      <c r="SHY226" s="1"/>
      <c r="SHZ226" s="1"/>
      <c r="SIA226" s="1"/>
      <c r="SIB226" s="1"/>
      <c r="SIC226" s="1"/>
      <c r="SID226" s="1"/>
      <c r="SIE226" s="1"/>
      <c r="SIF226" s="1"/>
      <c r="SIG226" s="1"/>
      <c r="SIH226" s="1"/>
      <c r="SII226" s="1"/>
      <c r="SIJ226" s="1"/>
      <c r="SIK226" s="1"/>
      <c r="SIL226" s="1"/>
      <c r="SIM226" s="1"/>
      <c r="SIN226" s="1"/>
      <c r="SIO226" s="1"/>
      <c r="SIP226" s="1"/>
      <c r="SIQ226" s="1"/>
      <c r="SIR226" s="1"/>
      <c r="SIS226" s="1"/>
      <c r="SIT226" s="1"/>
      <c r="SIU226" s="1"/>
      <c r="SIV226" s="1"/>
      <c r="SIW226" s="1"/>
      <c r="SIX226" s="1"/>
      <c r="SIY226" s="1"/>
      <c r="SIZ226" s="1"/>
      <c r="SJA226" s="1"/>
      <c r="SJB226" s="1"/>
      <c r="SJC226" s="1"/>
      <c r="SJD226" s="1"/>
      <c r="SJE226" s="1"/>
      <c r="SJF226" s="1"/>
      <c r="SJG226" s="1"/>
      <c r="SJH226" s="1"/>
      <c r="SJI226" s="1"/>
      <c r="SJJ226" s="1"/>
      <c r="SJK226" s="1"/>
      <c r="SJL226" s="1"/>
      <c r="SJM226" s="1"/>
      <c r="SJN226" s="1"/>
      <c r="SJO226" s="1"/>
      <c r="SJP226" s="1"/>
      <c r="SJQ226" s="1"/>
      <c r="SJR226" s="1"/>
      <c r="SJS226" s="1"/>
      <c r="SJT226" s="1"/>
      <c r="SJU226" s="1"/>
      <c r="SJV226" s="1"/>
      <c r="SJW226" s="1"/>
      <c r="SJX226" s="1"/>
      <c r="SJY226" s="1"/>
      <c r="SJZ226" s="1"/>
      <c r="SKA226" s="1"/>
      <c r="SKB226" s="1"/>
      <c r="SKC226" s="1"/>
      <c r="SKD226" s="1"/>
      <c r="SKE226" s="1"/>
      <c r="SKF226" s="1"/>
      <c r="SKG226" s="1"/>
      <c r="SKH226" s="1"/>
      <c r="SKI226" s="1"/>
      <c r="SKJ226" s="1"/>
      <c r="SKK226" s="1"/>
      <c r="SKL226" s="1"/>
      <c r="SKM226" s="1"/>
      <c r="SKN226" s="1"/>
      <c r="SKO226" s="1"/>
      <c r="SKP226" s="1"/>
      <c r="SKQ226" s="1"/>
      <c r="SKR226" s="1"/>
      <c r="SKS226" s="1"/>
      <c r="SKT226" s="1"/>
      <c r="SKU226" s="1"/>
      <c r="SKV226" s="1"/>
      <c r="SKW226" s="1"/>
      <c r="SKX226" s="1"/>
      <c r="SKY226" s="1"/>
      <c r="SKZ226" s="1"/>
      <c r="SLA226" s="1"/>
      <c r="SLB226" s="1"/>
      <c r="SLC226" s="1"/>
      <c r="SLD226" s="1"/>
      <c r="SLE226" s="1"/>
      <c r="SLF226" s="1"/>
      <c r="SLG226" s="1"/>
      <c r="SLH226" s="1"/>
      <c r="SLI226" s="1"/>
      <c r="SLJ226" s="1"/>
      <c r="SLK226" s="1"/>
      <c r="SLL226" s="1"/>
      <c r="SLM226" s="1"/>
      <c r="SLN226" s="1"/>
      <c r="SLO226" s="1"/>
      <c r="SLP226" s="1"/>
      <c r="SLQ226" s="1"/>
      <c r="SLR226" s="1"/>
      <c r="SLS226" s="1"/>
      <c r="SLT226" s="1"/>
      <c r="SLU226" s="1"/>
      <c r="SLV226" s="1"/>
      <c r="SLW226" s="1"/>
      <c r="SLX226" s="1"/>
      <c r="SLY226" s="1"/>
      <c r="SLZ226" s="1"/>
      <c r="SMA226" s="1"/>
      <c r="SMB226" s="1"/>
      <c r="SMC226" s="1"/>
      <c r="SMD226" s="1"/>
      <c r="SME226" s="1"/>
      <c r="SMF226" s="1"/>
      <c r="SMG226" s="1"/>
      <c r="SMH226" s="1"/>
      <c r="SMI226" s="1"/>
      <c r="SMJ226" s="1"/>
      <c r="SMK226" s="1"/>
      <c r="SML226" s="1"/>
      <c r="SMM226" s="1"/>
      <c r="SMN226" s="1"/>
      <c r="SMO226" s="1"/>
      <c r="SMP226" s="1"/>
      <c r="SMQ226" s="1"/>
      <c r="SMR226" s="1"/>
      <c r="SMS226" s="1"/>
      <c r="SMT226" s="1"/>
      <c r="SMU226" s="1"/>
      <c r="SMV226" s="1"/>
      <c r="SMW226" s="1"/>
      <c r="SMX226" s="1"/>
      <c r="SMY226" s="1"/>
      <c r="SMZ226" s="1"/>
      <c r="SNA226" s="1"/>
      <c r="SNB226" s="1"/>
      <c r="SNC226" s="1"/>
      <c r="SND226" s="1"/>
      <c r="SNE226" s="1"/>
      <c r="SNF226" s="1"/>
      <c r="SNG226" s="1"/>
      <c r="SNH226" s="1"/>
      <c r="SNI226" s="1"/>
      <c r="SNJ226" s="1"/>
      <c r="SNK226" s="1"/>
      <c r="SNL226" s="1"/>
      <c r="SNM226" s="1"/>
      <c r="SNN226" s="1"/>
      <c r="SNO226" s="1"/>
      <c r="SNP226" s="1"/>
      <c r="SNQ226" s="1"/>
      <c r="SNR226" s="1"/>
      <c r="SNS226" s="1"/>
      <c r="SNT226" s="1"/>
      <c r="SNU226" s="1"/>
      <c r="SNV226" s="1"/>
      <c r="SNW226" s="1"/>
      <c r="SNX226" s="1"/>
      <c r="SNY226" s="1"/>
      <c r="SNZ226" s="1"/>
      <c r="SOA226" s="1"/>
      <c r="SOB226" s="1"/>
      <c r="SOC226" s="1"/>
      <c r="SOD226" s="1"/>
      <c r="SOE226" s="1"/>
      <c r="SOF226" s="1"/>
      <c r="SOG226" s="1"/>
      <c r="SOH226" s="1"/>
      <c r="SOI226" s="1"/>
      <c r="SOJ226" s="1"/>
      <c r="SOK226" s="1"/>
      <c r="SOL226" s="1"/>
      <c r="SOM226" s="1"/>
      <c r="SON226" s="1"/>
      <c r="SOO226" s="1"/>
      <c r="SOP226" s="1"/>
      <c r="SOQ226" s="1"/>
      <c r="SOR226" s="1"/>
      <c r="SOS226" s="1"/>
      <c r="SOT226" s="1"/>
      <c r="SOU226" s="1"/>
      <c r="SOV226" s="1"/>
      <c r="SOW226" s="1"/>
      <c r="SOX226" s="1"/>
      <c r="SOY226" s="1"/>
      <c r="SOZ226" s="1"/>
      <c r="SPA226" s="1"/>
      <c r="SPB226" s="1"/>
      <c r="SPC226" s="1"/>
      <c r="SPD226" s="1"/>
      <c r="SPE226" s="1"/>
      <c r="SPF226" s="1"/>
      <c r="SPG226" s="1"/>
      <c r="SPH226" s="1"/>
      <c r="SPI226" s="1"/>
      <c r="SPJ226" s="1"/>
      <c r="SPK226" s="1"/>
      <c r="SPL226" s="1"/>
      <c r="SPM226" s="1"/>
      <c r="SPN226" s="1"/>
      <c r="SPO226" s="1"/>
      <c r="SPP226" s="1"/>
      <c r="SPQ226" s="1"/>
      <c r="SPR226" s="1"/>
      <c r="SPS226" s="1"/>
      <c r="SPT226" s="1"/>
      <c r="SPU226" s="1"/>
      <c r="SPV226" s="1"/>
      <c r="SPW226" s="1"/>
      <c r="SPX226" s="1"/>
      <c r="SPY226" s="1"/>
      <c r="SPZ226" s="1"/>
      <c r="SQA226" s="1"/>
      <c r="SQB226" s="1"/>
      <c r="SQC226" s="1"/>
      <c r="SQD226" s="1"/>
      <c r="SQE226" s="1"/>
      <c r="SQF226" s="1"/>
      <c r="SQG226" s="1"/>
      <c r="SQH226" s="1"/>
      <c r="SQI226" s="1"/>
      <c r="SQJ226" s="1"/>
      <c r="SQK226" s="1"/>
      <c r="SQL226" s="1"/>
      <c r="SQM226" s="1"/>
      <c r="SQN226" s="1"/>
      <c r="SQO226" s="1"/>
      <c r="SQP226" s="1"/>
      <c r="SQQ226" s="1"/>
      <c r="SQR226" s="1"/>
      <c r="SQS226" s="1"/>
      <c r="SQT226" s="1"/>
      <c r="SQU226" s="1"/>
      <c r="SQV226" s="1"/>
      <c r="SQW226" s="1"/>
      <c r="SQX226" s="1"/>
      <c r="SQY226" s="1"/>
      <c r="SQZ226" s="1"/>
      <c r="SRA226" s="1"/>
      <c r="SRB226" s="1"/>
      <c r="SRC226" s="1"/>
      <c r="SRD226" s="1"/>
      <c r="SRE226" s="1"/>
      <c r="SRF226" s="1"/>
      <c r="SRG226" s="1"/>
      <c r="SRH226" s="1"/>
      <c r="SRI226" s="1"/>
      <c r="SRJ226" s="1"/>
      <c r="SRK226" s="1"/>
      <c r="SRL226" s="1"/>
      <c r="SRM226" s="1"/>
      <c r="SRN226" s="1"/>
      <c r="SRO226" s="1"/>
      <c r="SRP226" s="1"/>
      <c r="SRQ226" s="1"/>
      <c r="SRR226" s="1"/>
      <c r="SRS226" s="1"/>
      <c r="SRT226" s="1"/>
      <c r="SRU226" s="1"/>
      <c r="SRV226" s="1"/>
      <c r="SRW226" s="1"/>
      <c r="SRX226" s="1"/>
      <c r="SRY226" s="1"/>
      <c r="SRZ226" s="1"/>
      <c r="SSA226" s="1"/>
      <c r="SSB226" s="1"/>
      <c r="SSC226" s="1"/>
      <c r="SSD226" s="1"/>
      <c r="SSE226" s="1"/>
      <c r="SSF226" s="1"/>
      <c r="SSG226" s="1"/>
      <c r="SSH226" s="1"/>
      <c r="SSI226" s="1"/>
      <c r="SSJ226" s="1"/>
      <c r="SSK226" s="1"/>
      <c r="SSL226" s="1"/>
      <c r="SSM226" s="1"/>
      <c r="SSN226" s="1"/>
      <c r="SSO226" s="1"/>
      <c r="SSP226" s="1"/>
      <c r="SSQ226" s="1"/>
      <c r="SSR226" s="1"/>
      <c r="SSS226" s="1"/>
      <c r="SST226" s="1"/>
      <c r="SSU226" s="1"/>
      <c r="SSV226" s="1"/>
      <c r="SSW226" s="1"/>
      <c r="SSX226" s="1"/>
      <c r="SSY226" s="1"/>
      <c r="SSZ226" s="1"/>
      <c r="STA226" s="1"/>
      <c r="STB226" s="1"/>
      <c r="STC226" s="1"/>
      <c r="STD226" s="1"/>
      <c r="STE226" s="1"/>
      <c r="STF226" s="1"/>
      <c r="STG226" s="1"/>
      <c r="STH226" s="1"/>
      <c r="STI226" s="1"/>
      <c r="STJ226" s="1"/>
      <c r="STK226" s="1"/>
      <c r="STL226" s="1"/>
      <c r="STM226" s="1"/>
      <c r="STN226" s="1"/>
      <c r="STO226" s="1"/>
      <c r="STP226" s="1"/>
      <c r="STQ226" s="1"/>
      <c r="STR226" s="1"/>
      <c r="STS226" s="1"/>
      <c r="STT226" s="1"/>
      <c r="STU226" s="1"/>
      <c r="STV226" s="1"/>
      <c r="STW226" s="1"/>
      <c r="STX226" s="1"/>
      <c r="STY226" s="1"/>
      <c r="STZ226" s="1"/>
      <c r="SUA226" s="1"/>
      <c r="SUB226" s="1"/>
      <c r="SUC226" s="1"/>
      <c r="SUD226" s="1"/>
      <c r="SUE226" s="1"/>
      <c r="SUF226" s="1"/>
      <c r="SUG226" s="1"/>
      <c r="SUH226" s="1"/>
      <c r="SUI226" s="1"/>
      <c r="SUJ226" s="1"/>
      <c r="SUK226" s="1"/>
      <c r="SUL226" s="1"/>
      <c r="SUM226" s="1"/>
      <c r="SUN226" s="1"/>
      <c r="SUO226" s="1"/>
      <c r="SUP226" s="1"/>
      <c r="SUQ226" s="1"/>
      <c r="SUR226" s="1"/>
      <c r="SUS226" s="1"/>
      <c r="SUT226" s="1"/>
      <c r="SUU226" s="1"/>
      <c r="SUV226" s="1"/>
      <c r="SUW226" s="1"/>
      <c r="SUX226" s="1"/>
      <c r="SUY226" s="1"/>
      <c r="SUZ226" s="1"/>
      <c r="SVA226" s="1"/>
      <c r="SVB226" s="1"/>
      <c r="SVC226" s="1"/>
      <c r="SVD226" s="1"/>
      <c r="SVE226" s="1"/>
      <c r="SVF226" s="1"/>
      <c r="SVG226" s="1"/>
      <c r="SVH226" s="1"/>
      <c r="SVI226" s="1"/>
      <c r="SVJ226" s="1"/>
      <c r="SVK226" s="1"/>
      <c r="SVL226" s="1"/>
      <c r="SVM226" s="1"/>
      <c r="SVN226" s="1"/>
      <c r="SVO226" s="1"/>
      <c r="SVP226" s="1"/>
      <c r="SVQ226" s="1"/>
      <c r="SVR226" s="1"/>
      <c r="SVS226" s="1"/>
      <c r="SVT226" s="1"/>
      <c r="SVU226" s="1"/>
      <c r="SVV226" s="1"/>
      <c r="SVW226" s="1"/>
      <c r="SVX226" s="1"/>
      <c r="SVY226" s="1"/>
      <c r="SVZ226" s="1"/>
      <c r="SWA226" s="1"/>
      <c r="SWB226" s="1"/>
      <c r="SWC226" s="1"/>
      <c r="SWD226" s="1"/>
      <c r="SWE226" s="1"/>
      <c r="SWF226" s="1"/>
      <c r="SWG226" s="1"/>
      <c r="SWH226" s="1"/>
      <c r="SWI226" s="1"/>
      <c r="SWJ226" s="1"/>
      <c r="SWK226" s="1"/>
      <c r="SWL226" s="1"/>
      <c r="SWM226" s="1"/>
      <c r="SWN226" s="1"/>
      <c r="SWO226" s="1"/>
      <c r="SWP226" s="1"/>
      <c r="SWQ226" s="1"/>
      <c r="SWR226" s="1"/>
      <c r="SWS226" s="1"/>
      <c r="SWT226" s="1"/>
      <c r="SWU226" s="1"/>
      <c r="SWV226" s="1"/>
      <c r="SWW226" s="1"/>
      <c r="SWX226" s="1"/>
      <c r="SWY226" s="1"/>
      <c r="SWZ226" s="1"/>
      <c r="SXA226" s="1"/>
      <c r="SXB226" s="1"/>
      <c r="SXC226" s="1"/>
      <c r="SXD226" s="1"/>
      <c r="SXE226" s="1"/>
      <c r="SXF226" s="1"/>
      <c r="SXG226" s="1"/>
      <c r="SXH226" s="1"/>
      <c r="SXI226" s="1"/>
      <c r="SXJ226" s="1"/>
      <c r="SXK226" s="1"/>
      <c r="SXL226" s="1"/>
      <c r="SXM226" s="1"/>
      <c r="SXN226" s="1"/>
      <c r="SXO226" s="1"/>
      <c r="SXP226" s="1"/>
      <c r="SXQ226" s="1"/>
      <c r="SXR226" s="1"/>
      <c r="SXS226" s="1"/>
      <c r="SXT226" s="1"/>
      <c r="SXU226" s="1"/>
      <c r="SXV226" s="1"/>
      <c r="SXW226" s="1"/>
      <c r="SXX226" s="1"/>
      <c r="SXY226" s="1"/>
      <c r="SXZ226" s="1"/>
      <c r="SYA226" s="1"/>
      <c r="SYB226" s="1"/>
      <c r="SYC226" s="1"/>
      <c r="SYD226" s="1"/>
      <c r="SYE226" s="1"/>
      <c r="SYF226" s="1"/>
      <c r="SYG226" s="1"/>
      <c r="SYH226" s="1"/>
      <c r="SYI226" s="1"/>
      <c r="SYJ226" s="1"/>
      <c r="SYK226" s="1"/>
      <c r="SYL226" s="1"/>
      <c r="SYM226" s="1"/>
      <c r="SYN226" s="1"/>
      <c r="SYO226" s="1"/>
      <c r="SYP226" s="1"/>
      <c r="SYQ226" s="1"/>
      <c r="SYR226" s="1"/>
      <c r="SYS226" s="1"/>
      <c r="SYT226" s="1"/>
      <c r="SYU226" s="1"/>
      <c r="SYV226" s="1"/>
      <c r="SYW226" s="1"/>
      <c r="SYX226" s="1"/>
      <c r="SYY226" s="1"/>
      <c r="SYZ226" s="1"/>
      <c r="SZA226" s="1"/>
      <c r="SZB226" s="1"/>
      <c r="SZC226" s="1"/>
      <c r="SZD226" s="1"/>
      <c r="SZE226" s="1"/>
      <c r="SZF226" s="1"/>
      <c r="SZG226" s="1"/>
      <c r="SZH226" s="1"/>
      <c r="SZI226" s="1"/>
      <c r="SZJ226" s="1"/>
      <c r="SZK226" s="1"/>
      <c r="SZL226" s="1"/>
      <c r="SZM226" s="1"/>
      <c r="SZN226" s="1"/>
      <c r="SZO226" s="1"/>
      <c r="SZP226" s="1"/>
      <c r="SZQ226" s="1"/>
      <c r="SZR226" s="1"/>
      <c r="SZS226" s="1"/>
      <c r="SZT226" s="1"/>
      <c r="SZU226" s="1"/>
      <c r="SZV226" s="1"/>
      <c r="SZW226" s="1"/>
      <c r="SZX226" s="1"/>
      <c r="SZY226" s="1"/>
      <c r="SZZ226" s="1"/>
      <c r="TAA226" s="1"/>
      <c r="TAB226" s="1"/>
      <c r="TAC226" s="1"/>
      <c r="TAD226" s="1"/>
      <c r="TAE226" s="1"/>
      <c r="TAF226" s="1"/>
      <c r="TAG226" s="1"/>
      <c r="TAH226" s="1"/>
      <c r="TAI226" s="1"/>
      <c r="TAJ226" s="1"/>
      <c r="TAK226" s="1"/>
      <c r="TAL226" s="1"/>
      <c r="TAM226" s="1"/>
      <c r="TAN226" s="1"/>
      <c r="TAO226" s="1"/>
      <c r="TAP226" s="1"/>
      <c r="TAQ226" s="1"/>
      <c r="TAR226" s="1"/>
      <c r="TAS226" s="1"/>
      <c r="TAT226" s="1"/>
      <c r="TAU226" s="1"/>
      <c r="TAV226" s="1"/>
      <c r="TAW226" s="1"/>
      <c r="TAX226" s="1"/>
      <c r="TAY226" s="1"/>
      <c r="TAZ226" s="1"/>
      <c r="TBA226" s="1"/>
      <c r="TBB226" s="1"/>
      <c r="TBC226" s="1"/>
      <c r="TBD226" s="1"/>
      <c r="TBE226" s="1"/>
      <c r="TBF226" s="1"/>
      <c r="TBG226" s="1"/>
      <c r="TBH226" s="1"/>
      <c r="TBI226" s="1"/>
      <c r="TBJ226" s="1"/>
      <c r="TBK226" s="1"/>
      <c r="TBL226" s="1"/>
      <c r="TBM226" s="1"/>
      <c r="TBN226" s="1"/>
      <c r="TBO226" s="1"/>
      <c r="TBP226" s="1"/>
      <c r="TBQ226" s="1"/>
      <c r="TBR226" s="1"/>
      <c r="TBS226" s="1"/>
      <c r="TBT226" s="1"/>
      <c r="TBU226" s="1"/>
      <c r="TBV226" s="1"/>
      <c r="TBW226" s="1"/>
      <c r="TBX226" s="1"/>
      <c r="TBY226" s="1"/>
      <c r="TBZ226" s="1"/>
      <c r="TCA226" s="1"/>
      <c r="TCB226" s="1"/>
      <c r="TCC226" s="1"/>
      <c r="TCD226" s="1"/>
      <c r="TCE226" s="1"/>
      <c r="TCF226" s="1"/>
      <c r="TCG226" s="1"/>
      <c r="TCH226" s="1"/>
      <c r="TCI226" s="1"/>
      <c r="TCJ226" s="1"/>
      <c r="TCK226" s="1"/>
      <c r="TCL226" s="1"/>
      <c r="TCM226" s="1"/>
      <c r="TCN226" s="1"/>
      <c r="TCO226" s="1"/>
      <c r="TCP226" s="1"/>
      <c r="TCQ226" s="1"/>
      <c r="TCR226" s="1"/>
      <c r="TCS226" s="1"/>
      <c r="TCT226" s="1"/>
      <c r="TCU226" s="1"/>
      <c r="TCV226" s="1"/>
      <c r="TCW226" s="1"/>
      <c r="TCX226" s="1"/>
      <c r="TCY226" s="1"/>
      <c r="TCZ226" s="1"/>
      <c r="TDA226" s="1"/>
      <c r="TDB226" s="1"/>
      <c r="TDC226" s="1"/>
      <c r="TDD226" s="1"/>
      <c r="TDE226" s="1"/>
      <c r="TDF226" s="1"/>
      <c r="TDG226" s="1"/>
      <c r="TDH226" s="1"/>
      <c r="TDI226" s="1"/>
      <c r="TDJ226" s="1"/>
      <c r="TDK226" s="1"/>
      <c r="TDL226" s="1"/>
      <c r="TDM226" s="1"/>
      <c r="TDN226" s="1"/>
      <c r="TDO226" s="1"/>
      <c r="TDP226" s="1"/>
      <c r="TDQ226" s="1"/>
      <c r="TDR226" s="1"/>
      <c r="TDS226" s="1"/>
      <c r="TDT226" s="1"/>
      <c r="TDU226" s="1"/>
      <c r="TDV226" s="1"/>
      <c r="TDW226" s="1"/>
      <c r="TDX226" s="1"/>
      <c r="TDY226" s="1"/>
      <c r="TDZ226" s="1"/>
      <c r="TEA226" s="1"/>
      <c r="TEB226" s="1"/>
      <c r="TEC226" s="1"/>
      <c r="TED226" s="1"/>
      <c r="TEE226" s="1"/>
      <c r="TEF226" s="1"/>
      <c r="TEG226" s="1"/>
      <c r="TEH226" s="1"/>
      <c r="TEI226" s="1"/>
      <c r="TEJ226" s="1"/>
      <c r="TEK226" s="1"/>
      <c r="TEL226" s="1"/>
      <c r="TEM226" s="1"/>
      <c r="TEN226" s="1"/>
      <c r="TEO226" s="1"/>
      <c r="TEP226" s="1"/>
      <c r="TEQ226" s="1"/>
      <c r="TER226" s="1"/>
      <c r="TES226" s="1"/>
      <c r="TET226" s="1"/>
      <c r="TEU226" s="1"/>
      <c r="TEV226" s="1"/>
      <c r="TEW226" s="1"/>
      <c r="TEX226" s="1"/>
      <c r="TEY226" s="1"/>
      <c r="TEZ226" s="1"/>
      <c r="TFA226" s="1"/>
      <c r="TFB226" s="1"/>
      <c r="TFC226" s="1"/>
      <c r="TFD226" s="1"/>
      <c r="TFE226" s="1"/>
      <c r="TFF226" s="1"/>
      <c r="TFG226" s="1"/>
      <c r="TFH226" s="1"/>
      <c r="TFI226" s="1"/>
      <c r="TFJ226" s="1"/>
      <c r="TFK226" s="1"/>
      <c r="TFL226" s="1"/>
      <c r="TFM226" s="1"/>
      <c r="TFN226" s="1"/>
      <c r="TFO226" s="1"/>
      <c r="TFP226" s="1"/>
      <c r="TFQ226" s="1"/>
      <c r="TFR226" s="1"/>
      <c r="TFS226" s="1"/>
      <c r="TFT226" s="1"/>
      <c r="TFU226" s="1"/>
      <c r="TFV226" s="1"/>
      <c r="TFW226" s="1"/>
      <c r="TFX226" s="1"/>
      <c r="TFY226" s="1"/>
      <c r="TFZ226" s="1"/>
      <c r="TGA226" s="1"/>
      <c r="TGB226" s="1"/>
      <c r="TGC226" s="1"/>
      <c r="TGD226" s="1"/>
      <c r="TGE226" s="1"/>
      <c r="TGF226" s="1"/>
      <c r="TGG226" s="1"/>
      <c r="TGH226" s="1"/>
      <c r="TGI226" s="1"/>
      <c r="TGJ226" s="1"/>
      <c r="TGK226" s="1"/>
      <c r="TGL226" s="1"/>
      <c r="TGM226" s="1"/>
      <c r="TGN226" s="1"/>
      <c r="TGO226" s="1"/>
      <c r="TGP226" s="1"/>
      <c r="TGQ226" s="1"/>
      <c r="TGR226" s="1"/>
      <c r="TGS226" s="1"/>
      <c r="TGT226" s="1"/>
      <c r="TGU226" s="1"/>
      <c r="TGV226" s="1"/>
      <c r="TGW226" s="1"/>
      <c r="TGX226" s="1"/>
      <c r="TGY226" s="1"/>
      <c r="TGZ226" s="1"/>
      <c r="THA226" s="1"/>
      <c r="THB226" s="1"/>
      <c r="THC226" s="1"/>
      <c r="THD226" s="1"/>
      <c r="THE226" s="1"/>
      <c r="THF226" s="1"/>
      <c r="THG226" s="1"/>
      <c r="THH226" s="1"/>
      <c r="THI226" s="1"/>
      <c r="THJ226" s="1"/>
      <c r="THK226" s="1"/>
      <c r="THL226" s="1"/>
      <c r="THM226" s="1"/>
      <c r="THN226" s="1"/>
      <c r="THO226" s="1"/>
      <c r="THP226" s="1"/>
      <c r="THQ226" s="1"/>
      <c r="THR226" s="1"/>
      <c r="THS226" s="1"/>
      <c r="THT226" s="1"/>
      <c r="THU226" s="1"/>
      <c r="THV226" s="1"/>
      <c r="THW226" s="1"/>
      <c r="THX226" s="1"/>
      <c r="THY226" s="1"/>
      <c r="THZ226" s="1"/>
      <c r="TIA226" s="1"/>
      <c r="TIB226" s="1"/>
      <c r="TIC226" s="1"/>
      <c r="TID226" s="1"/>
      <c r="TIE226" s="1"/>
      <c r="TIF226" s="1"/>
      <c r="TIG226" s="1"/>
      <c r="TIH226" s="1"/>
      <c r="TII226" s="1"/>
      <c r="TIJ226" s="1"/>
      <c r="TIK226" s="1"/>
      <c r="TIL226" s="1"/>
      <c r="TIM226" s="1"/>
      <c r="TIN226" s="1"/>
      <c r="TIO226" s="1"/>
      <c r="TIP226" s="1"/>
      <c r="TIQ226" s="1"/>
      <c r="TIR226" s="1"/>
      <c r="TIS226" s="1"/>
      <c r="TIT226" s="1"/>
      <c r="TIU226" s="1"/>
      <c r="TIV226" s="1"/>
      <c r="TIW226" s="1"/>
      <c r="TIX226" s="1"/>
      <c r="TIY226" s="1"/>
      <c r="TIZ226" s="1"/>
      <c r="TJA226" s="1"/>
      <c r="TJB226" s="1"/>
      <c r="TJC226" s="1"/>
      <c r="TJD226" s="1"/>
      <c r="TJE226" s="1"/>
      <c r="TJF226" s="1"/>
      <c r="TJG226" s="1"/>
      <c r="TJH226" s="1"/>
      <c r="TJI226" s="1"/>
      <c r="TJJ226" s="1"/>
      <c r="TJK226" s="1"/>
      <c r="TJL226" s="1"/>
      <c r="TJM226" s="1"/>
      <c r="TJN226" s="1"/>
      <c r="TJO226" s="1"/>
      <c r="TJP226" s="1"/>
      <c r="TJQ226" s="1"/>
      <c r="TJR226" s="1"/>
      <c r="TJS226" s="1"/>
      <c r="TJT226" s="1"/>
      <c r="TJU226" s="1"/>
      <c r="TJV226" s="1"/>
      <c r="TJW226" s="1"/>
      <c r="TJX226" s="1"/>
      <c r="TJY226" s="1"/>
      <c r="TJZ226" s="1"/>
      <c r="TKA226" s="1"/>
      <c r="TKB226" s="1"/>
      <c r="TKC226" s="1"/>
      <c r="TKD226" s="1"/>
      <c r="TKE226" s="1"/>
      <c r="TKF226" s="1"/>
      <c r="TKG226" s="1"/>
      <c r="TKH226" s="1"/>
      <c r="TKI226" s="1"/>
      <c r="TKJ226" s="1"/>
      <c r="TKK226" s="1"/>
      <c r="TKL226" s="1"/>
      <c r="TKM226" s="1"/>
      <c r="TKN226" s="1"/>
      <c r="TKO226" s="1"/>
      <c r="TKP226" s="1"/>
      <c r="TKQ226" s="1"/>
      <c r="TKR226" s="1"/>
      <c r="TKS226" s="1"/>
      <c r="TKT226" s="1"/>
      <c r="TKU226" s="1"/>
      <c r="TKV226" s="1"/>
      <c r="TKW226" s="1"/>
      <c r="TKX226" s="1"/>
      <c r="TKY226" s="1"/>
      <c r="TKZ226" s="1"/>
      <c r="TLA226" s="1"/>
      <c r="TLB226" s="1"/>
      <c r="TLC226" s="1"/>
      <c r="TLD226" s="1"/>
      <c r="TLE226" s="1"/>
      <c r="TLF226" s="1"/>
      <c r="TLG226" s="1"/>
      <c r="TLH226" s="1"/>
      <c r="TLI226" s="1"/>
      <c r="TLJ226" s="1"/>
      <c r="TLK226" s="1"/>
      <c r="TLL226" s="1"/>
      <c r="TLM226" s="1"/>
      <c r="TLN226" s="1"/>
      <c r="TLO226" s="1"/>
      <c r="TLP226" s="1"/>
      <c r="TLQ226" s="1"/>
      <c r="TLR226" s="1"/>
      <c r="TLS226" s="1"/>
      <c r="TLT226" s="1"/>
      <c r="TLU226" s="1"/>
      <c r="TLV226" s="1"/>
      <c r="TLW226" s="1"/>
      <c r="TLX226" s="1"/>
      <c r="TLY226" s="1"/>
      <c r="TLZ226" s="1"/>
      <c r="TMA226" s="1"/>
      <c r="TMB226" s="1"/>
      <c r="TMC226" s="1"/>
      <c r="TMD226" s="1"/>
      <c r="TME226" s="1"/>
      <c r="TMF226" s="1"/>
      <c r="TMG226" s="1"/>
      <c r="TMH226" s="1"/>
      <c r="TMI226" s="1"/>
      <c r="TMJ226" s="1"/>
      <c r="TMK226" s="1"/>
      <c r="TML226" s="1"/>
      <c r="TMM226" s="1"/>
      <c r="TMN226" s="1"/>
      <c r="TMO226" s="1"/>
      <c r="TMP226" s="1"/>
      <c r="TMQ226" s="1"/>
      <c r="TMR226" s="1"/>
      <c r="TMS226" s="1"/>
      <c r="TMT226" s="1"/>
      <c r="TMU226" s="1"/>
      <c r="TMV226" s="1"/>
      <c r="TMW226" s="1"/>
      <c r="TMX226" s="1"/>
      <c r="TMY226" s="1"/>
      <c r="TMZ226" s="1"/>
      <c r="TNA226" s="1"/>
      <c r="TNB226" s="1"/>
      <c r="TNC226" s="1"/>
      <c r="TND226" s="1"/>
      <c r="TNE226" s="1"/>
      <c r="TNF226" s="1"/>
      <c r="TNG226" s="1"/>
      <c r="TNH226" s="1"/>
      <c r="TNI226" s="1"/>
      <c r="TNJ226" s="1"/>
      <c r="TNK226" s="1"/>
      <c r="TNL226" s="1"/>
      <c r="TNM226" s="1"/>
      <c r="TNN226" s="1"/>
      <c r="TNO226" s="1"/>
      <c r="TNP226" s="1"/>
      <c r="TNQ226" s="1"/>
      <c r="TNR226" s="1"/>
      <c r="TNS226" s="1"/>
      <c r="TNT226" s="1"/>
      <c r="TNU226" s="1"/>
      <c r="TNV226" s="1"/>
      <c r="TNW226" s="1"/>
      <c r="TNX226" s="1"/>
      <c r="TNY226" s="1"/>
      <c r="TNZ226" s="1"/>
      <c r="TOA226" s="1"/>
      <c r="TOB226" s="1"/>
      <c r="TOC226" s="1"/>
      <c r="TOD226" s="1"/>
      <c r="TOE226" s="1"/>
      <c r="TOF226" s="1"/>
      <c r="TOG226" s="1"/>
      <c r="TOH226" s="1"/>
      <c r="TOI226" s="1"/>
      <c r="TOJ226" s="1"/>
      <c r="TOK226" s="1"/>
      <c r="TOL226" s="1"/>
      <c r="TOM226" s="1"/>
      <c r="TON226" s="1"/>
      <c r="TOO226" s="1"/>
      <c r="TOP226" s="1"/>
      <c r="TOQ226" s="1"/>
      <c r="TOR226" s="1"/>
      <c r="TOS226" s="1"/>
      <c r="TOT226" s="1"/>
      <c r="TOU226" s="1"/>
      <c r="TOV226" s="1"/>
      <c r="TOW226" s="1"/>
      <c r="TOX226" s="1"/>
      <c r="TOY226" s="1"/>
      <c r="TOZ226" s="1"/>
      <c r="TPA226" s="1"/>
      <c r="TPB226" s="1"/>
      <c r="TPC226" s="1"/>
      <c r="TPD226" s="1"/>
      <c r="TPE226" s="1"/>
      <c r="TPF226" s="1"/>
      <c r="TPG226" s="1"/>
      <c r="TPH226" s="1"/>
      <c r="TPI226" s="1"/>
      <c r="TPJ226" s="1"/>
      <c r="TPK226" s="1"/>
      <c r="TPL226" s="1"/>
      <c r="TPM226" s="1"/>
      <c r="TPN226" s="1"/>
      <c r="TPO226" s="1"/>
      <c r="TPP226" s="1"/>
      <c r="TPQ226" s="1"/>
      <c r="TPR226" s="1"/>
      <c r="TPS226" s="1"/>
      <c r="TPT226" s="1"/>
      <c r="TPU226" s="1"/>
      <c r="TPV226" s="1"/>
      <c r="TPW226" s="1"/>
      <c r="TPX226" s="1"/>
      <c r="TPY226" s="1"/>
      <c r="TPZ226" s="1"/>
      <c r="TQA226" s="1"/>
      <c r="TQB226" s="1"/>
      <c r="TQC226" s="1"/>
      <c r="TQD226" s="1"/>
      <c r="TQE226" s="1"/>
      <c r="TQF226" s="1"/>
      <c r="TQG226" s="1"/>
      <c r="TQH226" s="1"/>
      <c r="TQI226" s="1"/>
      <c r="TQJ226" s="1"/>
      <c r="TQK226" s="1"/>
      <c r="TQL226" s="1"/>
      <c r="TQM226" s="1"/>
      <c r="TQN226" s="1"/>
      <c r="TQO226" s="1"/>
      <c r="TQP226" s="1"/>
      <c r="TQQ226" s="1"/>
      <c r="TQR226" s="1"/>
      <c r="TQS226" s="1"/>
      <c r="TQT226" s="1"/>
      <c r="TQU226" s="1"/>
      <c r="TQV226" s="1"/>
      <c r="TQW226" s="1"/>
      <c r="TQX226" s="1"/>
      <c r="TQY226" s="1"/>
      <c r="TQZ226" s="1"/>
      <c r="TRA226" s="1"/>
      <c r="TRB226" s="1"/>
      <c r="TRC226" s="1"/>
      <c r="TRD226" s="1"/>
      <c r="TRE226" s="1"/>
      <c r="TRF226" s="1"/>
      <c r="TRG226" s="1"/>
      <c r="TRH226" s="1"/>
      <c r="TRI226" s="1"/>
      <c r="TRJ226" s="1"/>
      <c r="TRK226" s="1"/>
      <c r="TRL226" s="1"/>
      <c r="TRM226" s="1"/>
      <c r="TRN226" s="1"/>
      <c r="TRO226" s="1"/>
      <c r="TRP226" s="1"/>
      <c r="TRQ226" s="1"/>
      <c r="TRR226" s="1"/>
      <c r="TRS226" s="1"/>
      <c r="TRT226" s="1"/>
      <c r="TRU226" s="1"/>
      <c r="TRV226" s="1"/>
      <c r="TRW226" s="1"/>
      <c r="TRX226" s="1"/>
      <c r="TRY226" s="1"/>
      <c r="TRZ226" s="1"/>
      <c r="TSA226" s="1"/>
      <c r="TSB226" s="1"/>
      <c r="TSC226" s="1"/>
      <c r="TSD226" s="1"/>
      <c r="TSE226" s="1"/>
      <c r="TSF226" s="1"/>
      <c r="TSG226" s="1"/>
      <c r="TSH226" s="1"/>
      <c r="TSI226" s="1"/>
      <c r="TSJ226" s="1"/>
      <c r="TSK226" s="1"/>
      <c r="TSL226" s="1"/>
      <c r="TSM226" s="1"/>
      <c r="TSN226" s="1"/>
      <c r="TSO226" s="1"/>
      <c r="TSP226" s="1"/>
      <c r="TSQ226" s="1"/>
      <c r="TSR226" s="1"/>
      <c r="TSS226" s="1"/>
      <c r="TST226" s="1"/>
      <c r="TSU226" s="1"/>
      <c r="TSV226" s="1"/>
      <c r="TSW226" s="1"/>
      <c r="TSX226" s="1"/>
      <c r="TSY226" s="1"/>
      <c r="TSZ226" s="1"/>
      <c r="TTA226" s="1"/>
      <c r="TTB226" s="1"/>
      <c r="TTC226" s="1"/>
      <c r="TTD226" s="1"/>
      <c r="TTE226" s="1"/>
      <c r="TTF226" s="1"/>
      <c r="TTG226" s="1"/>
      <c r="TTH226" s="1"/>
      <c r="TTI226" s="1"/>
      <c r="TTJ226" s="1"/>
      <c r="TTK226" s="1"/>
      <c r="TTL226" s="1"/>
      <c r="TTM226" s="1"/>
      <c r="TTN226" s="1"/>
      <c r="TTO226" s="1"/>
      <c r="TTP226" s="1"/>
      <c r="TTQ226" s="1"/>
      <c r="TTR226" s="1"/>
      <c r="TTS226" s="1"/>
      <c r="TTT226" s="1"/>
      <c r="TTU226" s="1"/>
      <c r="TTV226" s="1"/>
      <c r="TTW226" s="1"/>
      <c r="TTX226" s="1"/>
      <c r="TTY226" s="1"/>
      <c r="TTZ226" s="1"/>
      <c r="TUA226" s="1"/>
      <c r="TUB226" s="1"/>
      <c r="TUC226" s="1"/>
      <c r="TUD226" s="1"/>
      <c r="TUE226" s="1"/>
      <c r="TUF226" s="1"/>
      <c r="TUG226" s="1"/>
      <c r="TUH226" s="1"/>
      <c r="TUI226" s="1"/>
      <c r="TUJ226" s="1"/>
      <c r="TUK226" s="1"/>
      <c r="TUL226" s="1"/>
      <c r="TUM226" s="1"/>
      <c r="TUN226" s="1"/>
      <c r="TUO226" s="1"/>
      <c r="TUP226" s="1"/>
      <c r="TUQ226" s="1"/>
      <c r="TUR226" s="1"/>
      <c r="TUS226" s="1"/>
      <c r="TUT226" s="1"/>
      <c r="TUU226" s="1"/>
      <c r="TUV226" s="1"/>
      <c r="TUW226" s="1"/>
      <c r="TUX226" s="1"/>
      <c r="TUY226" s="1"/>
      <c r="TUZ226" s="1"/>
      <c r="TVA226" s="1"/>
      <c r="TVB226" s="1"/>
      <c r="TVC226" s="1"/>
      <c r="TVD226" s="1"/>
      <c r="TVE226" s="1"/>
      <c r="TVF226" s="1"/>
      <c r="TVG226" s="1"/>
      <c r="TVH226" s="1"/>
      <c r="TVI226" s="1"/>
      <c r="TVJ226" s="1"/>
      <c r="TVK226" s="1"/>
      <c r="TVL226" s="1"/>
      <c r="TVM226" s="1"/>
      <c r="TVN226" s="1"/>
      <c r="TVO226" s="1"/>
      <c r="TVP226" s="1"/>
      <c r="TVQ226" s="1"/>
      <c r="TVR226" s="1"/>
      <c r="TVS226" s="1"/>
      <c r="TVT226" s="1"/>
      <c r="TVU226" s="1"/>
      <c r="TVV226" s="1"/>
      <c r="TVW226" s="1"/>
      <c r="TVX226" s="1"/>
      <c r="TVY226" s="1"/>
      <c r="TVZ226" s="1"/>
      <c r="TWA226" s="1"/>
      <c r="TWB226" s="1"/>
      <c r="TWC226" s="1"/>
      <c r="TWD226" s="1"/>
      <c r="TWE226" s="1"/>
      <c r="TWF226" s="1"/>
      <c r="TWG226" s="1"/>
      <c r="TWH226" s="1"/>
      <c r="TWI226" s="1"/>
      <c r="TWJ226" s="1"/>
      <c r="TWK226" s="1"/>
      <c r="TWL226" s="1"/>
      <c r="TWM226" s="1"/>
      <c r="TWN226" s="1"/>
      <c r="TWO226" s="1"/>
      <c r="TWP226" s="1"/>
      <c r="TWQ226" s="1"/>
      <c r="TWR226" s="1"/>
      <c r="TWS226" s="1"/>
      <c r="TWT226" s="1"/>
      <c r="TWU226" s="1"/>
      <c r="TWV226" s="1"/>
      <c r="TWW226" s="1"/>
      <c r="TWX226" s="1"/>
      <c r="TWY226" s="1"/>
      <c r="TWZ226" s="1"/>
      <c r="TXA226" s="1"/>
      <c r="TXB226" s="1"/>
      <c r="TXC226" s="1"/>
      <c r="TXD226" s="1"/>
      <c r="TXE226" s="1"/>
      <c r="TXF226" s="1"/>
      <c r="TXG226" s="1"/>
      <c r="TXH226" s="1"/>
      <c r="TXI226" s="1"/>
      <c r="TXJ226" s="1"/>
      <c r="TXK226" s="1"/>
      <c r="TXL226" s="1"/>
      <c r="TXM226" s="1"/>
      <c r="TXN226" s="1"/>
      <c r="TXO226" s="1"/>
      <c r="TXP226" s="1"/>
      <c r="TXQ226" s="1"/>
      <c r="TXR226" s="1"/>
      <c r="TXS226" s="1"/>
      <c r="TXT226" s="1"/>
      <c r="TXU226" s="1"/>
      <c r="TXV226" s="1"/>
      <c r="TXW226" s="1"/>
      <c r="TXX226" s="1"/>
      <c r="TXY226" s="1"/>
      <c r="TXZ226" s="1"/>
      <c r="TYA226" s="1"/>
      <c r="TYB226" s="1"/>
      <c r="TYC226" s="1"/>
      <c r="TYD226" s="1"/>
      <c r="TYE226" s="1"/>
      <c r="TYF226" s="1"/>
      <c r="TYG226" s="1"/>
      <c r="TYH226" s="1"/>
      <c r="TYI226" s="1"/>
      <c r="TYJ226" s="1"/>
      <c r="TYK226" s="1"/>
      <c r="TYL226" s="1"/>
      <c r="TYM226" s="1"/>
      <c r="TYN226" s="1"/>
      <c r="TYO226" s="1"/>
      <c r="TYP226" s="1"/>
      <c r="TYQ226" s="1"/>
      <c r="TYR226" s="1"/>
      <c r="TYS226" s="1"/>
      <c r="TYT226" s="1"/>
      <c r="TYU226" s="1"/>
      <c r="TYV226" s="1"/>
      <c r="TYW226" s="1"/>
      <c r="TYX226" s="1"/>
      <c r="TYY226" s="1"/>
      <c r="TYZ226" s="1"/>
      <c r="TZA226" s="1"/>
      <c r="TZB226" s="1"/>
      <c r="TZC226" s="1"/>
      <c r="TZD226" s="1"/>
      <c r="TZE226" s="1"/>
      <c r="TZF226" s="1"/>
      <c r="TZG226" s="1"/>
      <c r="TZH226" s="1"/>
      <c r="TZI226" s="1"/>
      <c r="TZJ226" s="1"/>
      <c r="TZK226" s="1"/>
      <c r="TZL226" s="1"/>
      <c r="TZM226" s="1"/>
      <c r="TZN226" s="1"/>
      <c r="TZO226" s="1"/>
      <c r="TZP226" s="1"/>
      <c r="TZQ226" s="1"/>
      <c r="TZR226" s="1"/>
      <c r="TZS226" s="1"/>
      <c r="TZT226" s="1"/>
      <c r="TZU226" s="1"/>
      <c r="TZV226" s="1"/>
      <c r="TZW226" s="1"/>
      <c r="TZX226" s="1"/>
      <c r="TZY226" s="1"/>
      <c r="TZZ226" s="1"/>
      <c r="UAA226" s="1"/>
      <c r="UAB226" s="1"/>
      <c r="UAC226" s="1"/>
      <c r="UAD226" s="1"/>
      <c r="UAE226" s="1"/>
      <c r="UAF226" s="1"/>
      <c r="UAG226" s="1"/>
      <c r="UAH226" s="1"/>
      <c r="UAI226" s="1"/>
      <c r="UAJ226" s="1"/>
      <c r="UAK226" s="1"/>
      <c r="UAL226" s="1"/>
      <c r="UAM226" s="1"/>
      <c r="UAN226" s="1"/>
      <c r="UAO226" s="1"/>
      <c r="UAP226" s="1"/>
      <c r="UAQ226" s="1"/>
      <c r="UAR226" s="1"/>
      <c r="UAS226" s="1"/>
      <c r="UAT226" s="1"/>
      <c r="UAU226" s="1"/>
      <c r="UAV226" s="1"/>
      <c r="UAW226" s="1"/>
      <c r="UAX226" s="1"/>
      <c r="UAY226" s="1"/>
      <c r="UAZ226" s="1"/>
      <c r="UBA226" s="1"/>
      <c r="UBB226" s="1"/>
      <c r="UBC226" s="1"/>
      <c r="UBD226" s="1"/>
      <c r="UBE226" s="1"/>
      <c r="UBF226" s="1"/>
      <c r="UBG226" s="1"/>
      <c r="UBH226" s="1"/>
      <c r="UBI226" s="1"/>
      <c r="UBJ226" s="1"/>
      <c r="UBK226" s="1"/>
      <c r="UBL226" s="1"/>
      <c r="UBM226" s="1"/>
      <c r="UBN226" s="1"/>
      <c r="UBO226" s="1"/>
      <c r="UBP226" s="1"/>
      <c r="UBQ226" s="1"/>
      <c r="UBR226" s="1"/>
      <c r="UBS226" s="1"/>
      <c r="UBT226" s="1"/>
      <c r="UBU226" s="1"/>
      <c r="UBV226" s="1"/>
      <c r="UBW226" s="1"/>
      <c r="UBX226" s="1"/>
      <c r="UBY226" s="1"/>
      <c r="UBZ226" s="1"/>
      <c r="UCA226" s="1"/>
      <c r="UCB226" s="1"/>
      <c r="UCC226" s="1"/>
      <c r="UCD226" s="1"/>
      <c r="UCE226" s="1"/>
      <c r="UCF226" s="1"/>
      <c r="UCG226" s="1"/>
      <c r="UCH226" s="1"/>
      <c r="UCI226" s="1"/>
      <c r="UCJ226" s="1"/>
      <c r="UCK226" s="1"/>
      <c r="UCL226" s="1"/>
      <c r="UCM226" s="1"/>
      <c r="UCN226" s="1"/>
      <c r="UCO226" s="1"/>
      <c r="UCP226" s="1"/>
      <c r="UCQ226" s="1"/>
      <c r="UCR226" s="1"/>
      <c r="UCS226" s="1"/>
      <c r="UCT226" s="1"/>
      <c r="UCU226" s="1"/>
      <c r="UCV226" s="1"/>
      <c r="UCW226" s="1"/>
      <c r="UCX226" s="1"/>
      <c r="UCY226" s="1"/>
      <c r="UCZ226" s="1"/>
      <c r="UDA226" s="1"/>
      <c r="UDB226" s="1"/>
      <c r="UDC226" s="1"/>
      <c r="UDD226" s="1"/>
      <c r="UDE226" s="1"/>
      <c r="UDF226" s="1"/>
      <c r="UDG226" s="1"/>
      <c r="UDH226" s="1"/>
      <c r="UDI226" s="1"/>
      <c r="UDJ226" s="1"/>
      <c r="UDK226" s="1"/>
      <c r="UDL226" s="1"/>
      <c r="UDM226" s="1"/>
      <c r="UDN226" s="1"/>
      <c r="UDO226" s="1"/>
      <c r="UDP226" s="1"/>
      <c r="UDQ226" s="1"/>
      <c r="UDR226" s="1"/>
      <c r="UDS226" s="1"/>
      <c r="UDT226" s="1"/>
      <c r="UDU226" s="1"/>
      <c r="UDV226" s="1"/>
      <c r="UDW226" s="1"/>
      <c r="UDX226" s="1"/>
      <c r="UDY226" s="1"/>
      <c r="UDZ226" s="1"/>
      <c r="UEA226" s="1"/>
      <c r="UEB226" s="1"/>
      <c r="UEC226" s="1"/>
      <c r="UED226" s="1"/>
      <c r="UEE226" s="1"/>
      <c r="UEF226" s="1"/>
      <c r="UEG226" s="1"/>
      <c r="UEH226" s="1"/>
      <c r="UEI226" s="1"/>
      <c r="UEJ226" s="1"/>
      <c r="UEK226" s="1"/>
      <c r="UEL226" s="1"/>
      <c r="UEM226" s="1"/>
      <c r="UEN226" s="1"/>
      <c r="UEO226" s="1"/>
      <c r="UEP226" s="1"/>
      <c r="UEQ226" s="1"/>
      <c r="UER226" s="1"/>
      <c r="UES226" s="1"/>
      <c r="UET226" s="1"/>
      <c r="UEU226" s="1"/>
      <c r="UEV226" s="1"/>
      <c r="UEW226" s="1"/>
      <c r="UEX226" s="1"/>
      <c r="UEY226" s="1"/>
      <c r="UEZ226" s="1"/>
      <c r="UFA226" s="1"/>
      <c r="UFB226" s="1"/>
      <c r="UFC226" s="1"/>
      <c r="UFD226" s="1"/>
      <c r="UFE226" s="1"/>
      <c r="UFF226" s="1"/>
      <c r="UFG226" s="1"/>
      <c r="UFH226" s="1"/>
      <c r="UFI226" s="1"/>
      <c r="UFJ226" s="1"/>
      <c r="UFK226" s="1"/>
      <c r="UFL226" s="1"/>
      <c r="UFM226" s="1"/>
      <c r="UFN226" s="1"/>
      <c r="UFO226" s="1"/>
      <c r="UFP226" s="1"/>
      <c r="UFQ226" s="1"/>
      <c r="UFR226" s="1"/>
      <c r="UFS226" s="1"/>
      <c r="UFT226" s="1"/>
      <c r="UFU226" s="1"/>
      <c r="UFV226" s="1"/>
      <c r="UFW226" s="1"/>
      <c r="UFX226" s="1"/>
      <c r="UFY226" s="1"/>
      <c r="UFZ226" s="1"/>
      <c r="UGA226" s="1"/>
      <c r="UGB226" s="1"/>
      <c r="UGC226" s="1"/>
      <c r="UGD226" s="1"/>
      <c r="UGE226" s="1"/>
      <c r="UGF226" s="1"/>
      <c r="UGG226" s="1"/>
      <c r="UGH226" s="1"/>
      <c r="UGI226" s="1"/>
      <c r="UGJ226" s="1"/>
      <c r="UGK226" s="1"/>
      <c r="UGL226" s="1"/>
      <c r="UGM226" s="1"/>
      <c r="UGN226" s="1"/>
      <c r="UGO226" s="1"/>
      <c r="UGP226" s="1"/>
      <c r="UGQ226" s="1"/>
      <c r="UGR226" s="1"/>
      <c r="UGS226" s="1"/>
      <c r="UGT226" s="1"/>
      <c r="UGU226" s="1"/>
      <c r="UGV226" s="1"/>
      <c r="UGW226" s="1"/>
      <c r="UGX226" s="1"/>
      <c r="UGY226" s="1"/>
      <c r="UGZ226" s="1"/>
      <c r="UHA226" s="1"/>
      <c r="UHB226" s="1"/>
      <c r="UHC226" s="1"/>
      <c r="UHD226" s="1"/>
      <c r="UHE226" s="1"/>
      <c r="UHF226" s="1"/>
      <c r="UHG226" s="1"/>
      <c r="UHH226" s="1"/>
      <c r="UHI226" s="1"/>
      <c r="UHJ226" s="1"/>
      <c r="UHK226" s="1"/>
      <c r="UHL226" s="1"/>
      <c r="UHM226" s="1"/>
      <c r="UHN226" s="1"/>
      <c r="UHO226" s="1"/>
      <c r="UHP226" s="1"/>
      <c r="UHQ226" s="1"/>
      <c r="UHR226" s="1"/>
      <c r="UHS226" s="1"/>
      <c r="UHT226" s="1"/>
      <c r="UHU226" s="1"/>
      <c r="UHV226" s="1"/>
      <c r="UHW226" s="1"/>
      <c r="UHX226" s="1"/>
      <c r="UHY226" s="1"/>
      <c r="UHZ226" s="1"/>
      <c r="UIA226" s="1"/>
      <c r="UIB226" s="1"/>
      <c r="UIC226" s="1"/>
      <c r="UID226" s="1"/>
      <c r="UIE226" s="1"/>
      <c r="UIF226" s="1"/>
      <c r="UIG226" s="1"/>
      <c r="UIH226" s="1"/>
      <c r="UII226" s="1"/>
      <c r="UIJ226" s="1"/>
      <c r="UIK226" s="1"/>
      <c r="UIL226" s="1"/>
      <c r="UIM226" s="1"/>
      <c r="UIN226" s="1"/>
      <c r="UIO226" s="1"/>
      <c r="UIP226" s="1"/>
      <c r="UIQ226" s="1"/>
      <c r="UIR226" s="1"/>
      <c r="UIS226" s="1"/>
      <c r="UIT226" s="1"/>
      <c r="UIU226" s="1"/>
      <c r="UIV226" s="1"/>
      <c r="UIW226" s="1"/>
      <c r="UIX226" s="1"/>
      <c r="UIY226" s="1"/>
      <c r="UIZ226" s="1"/>
      <c r="UJA226" s="1"/>
      <c r="UJB226" s="1"/>
      <c r="UJC226" s="1"/>
      <c r="UJD226" s="1"/>
      <c r="UJE226" s="1"/>
      <c r="UJF226" s="1"/>
      <c r="UJG226" s="1"/>
      <c r="UJH226" s="1"/>
      <c r="UJI226" s="1"/>
      <c r="UJJ226" s="1"/>
      <c r="UJK226" s="1"/>
      <c r="UJL226" s="1"/>
      <c r="UJM226" s="1"/>
      <c r="UJN226" s="1"/>
      <c r="UJO226" s="1"/>
      <c r="UJP226" s="1"/>
      <c r="UJQ226" s="1"/>
      <c r="UJR226" s="1"/>
      <c r="UJS226" s="1"/>
      <c r="UJT226" s="1"/>
      <c r="UJU226" s="1"/>
      <c r="UJV226" s="1"/>
      <c r="UJW226" s="1"/>
      <c r="UJX226" s="1"/>
      <c r="UJY226" s="1"/>
      <c r="UJZ226" s="1"/>
      <c r="UKA226" s="1"/>
      <c r="UKB226" s="1"/>
      <c r="UKC226" s="1"/>
      <c r="UKD226" s="1"/>
      <c r="UKE226" s="1"/>
      <c r="UKF226" s="1"/>
      <c r="UKG226" s="1"/>
      <c r="UKH226" s="1"/>
      <c r="UKI226" s="1"/>
      <c r="UKJ226" s="1"/>
      <c r="UKK226" s="1"/>
      <c r="UKL226" s="1"/>
      <c r="UKM226" s="1"/>
      <c r="UKN226" s="1"/>
      <c r="UKO226" s="1"/>
      <c r="UKP226" s="1"/>
      <c r="UKQ226" s="1"/>
      <c r="UKR226" s="1"/>
      <c r="UKS226" s="1"/>
      <c r="UKT226" s="1"/>
      <c r="UKU226" s="1"/>
      <c r="UKV226" s="1"/>
      <c r="UKW226" s="1"/>
      <c r="UKX226" s="1"/>
      <c r="UKY226" s="1"/>
      <c r="UKZ226" s="1"/>
      <c r="ULA226" s="1"/>
      <c r="ULB226" s="1"/>
      <c r="ULC226" s="1"/>
      <c r="ULD226" s="1"/>
      <c r="ULE226" s="1"/>
      <c r="ULF226" s="1"/>
      <c r="ULG226" s="1"/>
      <c r="ULH226" s="1"/>
      <c r="ULI226" s="1"/>
      <c r="ULJ226" s="1"/>
      <c r="ULK226" s="1"/>
      <c r="ULL226" s="1"/>
      <c r="ULM226" s="1"/>
      <c r="ULN226" s="1"/>
      <c r="ULO226" s="1"/>
      <c r="ULP226" s="1"/>
      <c r="ULQ226" s="1"/>
      <c r="ULR226" s="1"/>
      <c r="ULS226" s="1"/>
      <c r="ULT226" s="1"/>
      <c r="ULU226" s="1"/>
      <c r="ULV226" s="1"/>
      <c r="ULW226" s="1"/>
      <c r="ULX226" s="1"/>
      <c r="ULY226" s="1"/>
      <c r="ULZ226" s="1"/>
      <c r="UMA226" s="1"/>
      <c r="UMB226" s="1"/>
      <c r="UMC226" s="1"/>
      <c r="UMD226" s="1"/>
      <c r="UME226" s="1"/>
      <c r="UMF226" s="1"/>
      <c r="UMG226" s="1"/>
      <c r="UMH226" s="1"/>
      <c r="UMI226" s="1"/>
      <c r="UMJ226" s="1"/>
      <c r="UMK226" s="1"/>
      <c r="UML226" s="1"/>
      <c r="UMM226" s="1"/>
      <c r="UMN226" s="1"/>
      <c r="UMO226" s="1"/>
      <c r="UMP226" s="1"/>
      <c r="UMQ226" s="1"/>
      <c r="UMR226" s="1"/>
      <c r="UMS226" s="1"/>
      <c r="UMT226" s="1"/>
      <c r="UMU226" s="1"/>
      <c r="UMV226" s="1"/>
      <c r="UMW226" s="1"/>
      <c r="UMX226" s="1"/>
      <c r="UMY226" s="1"/>
      <c r="UMZ226" s="1"/>
      <c r="UNA226" s="1"/>
      <c r="UNB226" s="1"/>
      <c r="UNC226" s="1"/>
      <c r="UND226" s="1"/>
      <c r="UNE226" s="1"/>
      <c r="UNF226" s="1"/>
      <c r="UNG226" s="1"/>
      <c r="UNH226" s="1"/>
      <c r="UNI226" s="1"/>
      <c r="UNJ226" s="1"/>
      <c r="UNK226" s="1"/>
      <c r="UNL226" s="1"/>
      <c r="UNM226" s="1"/>
      <c r="UNN226" s="1"/>
      <c r="UNO226" s="1"/>
      <c r="UNP226" s="1"/>
      <c r="UNQ226" s="1"/>
      <c r="UNR226" s="1"/>
      <c r="UNS226" s="1"/>
      <c r="UNT226" s="1"/>
      <c r="UNU226" s="1"/>
      <c r="UNV226" s="1"/>
      <c r="UNW226" s="1"/>
      <c r="UNX226" s="1"/>
      <c r="UNY226" s="1"/>
      <c r="UNZ226" s="1"/>
      <c r="UOA226" s="1"/>
      <c r="UOB226" s="1"/>
      <c r="UOC226" s="1"/>
      <c r="UOD226" s="1"/>
      <c r="UOE226" s="1"/>
      <c r="UOF226" s="1"/>
      <c r="UOG226" s="1"/>
      <c r="UOH226" s="1"/>
      <c r="UOI226" s="1"/>
      <c r="UOJ226" s="1"/>
      <c r="UOK226" s="1"/>
      <c r="UOL226" s="1"/>
      <c r="UOM226" s="1"/>
      <c r="UON226" s="1"/>
      <c r="UOO226" s="1"/>
      <c r="UOP226" s="1"/>
      <c r="UOQ226" s="1"/>
      <c r="UOR226" s="1"/>
      <c r="UOS226" s="1"/>
      <c r="UOT226" s="1"/>
      <c r="UOU226" s="1"/>
      <c r="UOV226" s="1"/>
      <c r="UOW226" s="1"/>
      <c r="UOX226" s="1"/>
      <c r="UOY226" s="1"/>
      <c r="UOZ226" s="1"/>
      <c r="UPA226" s="1"/>
      <c r="UPB226" s="1"/>
      <c r="UPC226" s="1"/>
      <c r="UPD226" s="1"/>
      <c r="UPE226" s="1"/>
      <c r="UPF226" s="1"/>
      <c r="UPG226" s="1"/>
      <c r="UPH226" s="1"/>
      <c r="UPI226" s="1"/>
      <c r="UPJ226" s="1"/>
      <c r="UPK226" s="1"/>
      <c r="UPL226" s="1"/>
      <c r="UPM226" s="1"/>
      <c r="UPN226" s="1"/>
      <c r="UPO226" s="1"/>
      <c r="UPP226" s="1"/>
      <c r="UPQ226" s="1"/>
      <c r="UPR226" s="1"/>
      <c r="UPS226" s="1"/>
      <c r="UPT226" s="1"/>
      <c r="UPU226" s="1"/>
      <c r="UPV226" s="1"/>
      <c r="UPW226" s="1"/>
      <c r="UPX226" s="1"/>
      <c r="UPY226" s="1"/>
      <c r="UPZ226" s="1"/>
      <c r="UQA226" s="1"/>
      <c r="UQB226" s="1"/>
      <c r="UQC226" s="1"/>
      <c r="UQD226" s="1"/>
      <c r="UQE226" s="1"/>
      <c r="UQF226" s="1"/>
      <c r="UQG226" s="1"/>
      <c r="UQH226" s="1"/>
      <c r="UQI226" s="1"/>
      <c r="UQJ226" s="1"/>
      <c r="UQK226" s="1"/>
      <c r="UQL226" s="1"/>
      <c r="UQM226" s="1"/>
      <c r="UQN226" s="1"/>
      <c r="UQO226" s="1"/>
      <c r="UQP226" s="1"/>
      <c r="UQQ226" s="1"/>
      <c r="UQR226" s="1"/>
      <c r="UQS226" s="1"/>
      <c r="UQT226" s="1"/>
      <c r="UQU226" s="1"/>
      <c r="UQV226" s="1"/>
      <c r="UQW226" s="1"/>
      <c r="UQX226" s="1"/>
      <c r="UQY226" s="1"/>
      <c r="UQZ226" s="1"/>
      <c r="URA226" s="1"/>
      <c r="URB226" s="1"/>
      <c r="URC226" s="1"/>
      <c r="URD226" s="1"/>
      <c r="URE226" s="1"/>
      <c r="URF226" s="1"/>
      <c r="URG226" s="1"/>
      <c r="URH226" s="1"/>
      <c r="URI226" s="1"/>
      <c r="URJ226" s="1"/>
      <c r="URK226" s="1"/>
      <c r="URL226" s="1"/>
      <c r="URM226" s="1"/>
      <c r="URN226" s="1"/>
      <c r="URO226" s="1"/>
      <c r="URP226" s="1"/>
      <c r="URQ226" s="1"/>
      <c r="URR226" s="1"/>
      <c r="URS226" s="1"/>
      <c r="URT226" s="1"/>
      <c r="URU226" s="1"/>
      <c r="URV226" s="1"/>
      <c r="URW226" s="1"/>
      <c r="URX226" s="1"/>
      <c r="URY226" s="1"/>
      <c r="URZ226" s="1"/>
      <c r="USA226" s="1"/>
      <c r="USB226" s="1"/>
      <c r="USC226" s="1"/>
      <c r="USD226" s="1"/>
      <c r="USE226" s="1"/>
      <c r="USF226" s="1"/>
      <c r="USG226" s="1"/>
      <c r="USH226" s="1"/>
      <c r="USI226" s="1"/>
      <c r="USJ226" s="1"/>
      <c r="USK226" s="1"/>
      <c r="USL226" s="1"/>
      <c r="USM226" s="1"/>
      <c r="USN226" s="1"/>
      <c r="USO226" s="1"/>
      <c r="USP226" s="1"/>
      <c r="USQ226" s="1"/>
      <c r="USR226" s="1"/>
      <c r="USS226" s="1"/>
      <c r="UST226" s="1"/>
      <c r="USU226" s="1"/>
      <c r="USV226" s="1"/>
      <c r="USW226" s="1"/>
      <c r="USX226" s="1"/>
      <c r="USY226" s="1"/>
      <c r="USZ226" s="1"/>
      <c r="UTA226" s="1"/>
      <c r="UTB226" s="1"/>
      <c r="UTC226" s="1"/>
      <c r="UTD226" s="1"/>
      <c r="UTE226" s="1"/>
      <c r="UTF226" s="1"/>
      <c r="UTG226" s="1"/>
      <c r="UTH226" s="1"/>
      <c r="UTI226" s="1"/>
      <c r="UTJ226" s="1"/>
      <c r="UTK226" s="1"/>
      <c r="UTL226" s="1"/>
      <c r="UTM226" s="1"/>
      <c r="UTN226" s="1"/>
      <c r="UTO226" s="1"/>
      <c r="UTP226" s="1"/>
      <c r="UTQ226" s="1"/>
      <c r="UTR226" s="1"/>
      <c r="UTS226" s="1"/>
      <c r="UTT226" s="1"/>
      <c r="UTU226" s="1"/>
      <c r="UTV226" s="1"/>
      <c r="UTW226" s="1"/>
      <c r="UTX226" s="1"/>
      <c r="UTY226" s="1"/>
      <c r="UTZ226" s="1"/>
      <c r="UUA226" s="1"/>
      <c r="UUB226" s="1"/>
      <c r="UUC226" s="1"/>
      <c r="UUD226" s="1"/>
      <c r="UUE226" s="1"/>
      <c r="UUF226" s="1"/>
      <c r="UUG226" s="1"/>
      <c r="UUH226" s="1"/>
      <c r="UUI226" s="1"/>
      <c r="UUJ226" s="1"/>
      <c r="UUK226" s="1"/>
      <c r="UUL226" s="1"/>
      <c r="UUM226" s="1"/>
      <c r="UUN226" s="1"/>
      <c r="UUO226" s="1"/>
      <c r="UUP226" s="1"/>
      <c r="UUQ226" s="1"/>
      <c r="UUR226" s="1"/>
      <c r="UUS226" s="1"/>
      <c r="UUT226" s="1"/>
      <c r="UUU226" s="1"/>
      <c r="UUV226" s="1"/>
      <c r="UUW226" s="1"/>
      <c r="UUX226" s="1"/>
      <c r="UUY226" s="1"/>
      <c r="UUZ226" s="1"/>
      <c r="UVA226" s="1"/>
      <c r="UVB226" s="1"/>
      <c r="UVC226" s="1"/>
      <c r="UVD226" s="1"/>
      <c r="UVE226" s="1"/>
      <c r="UVF226" s="1"/>
      <c r="UVG226" s="1"/>
      <c r="UVH226" s="1"/>
      <c r="UVI226" s="1"/>
      <c r="UVJ226" s="1"/>
      <c r="UVK226" s="1"/>
      <c r="UVL226" s="1"/>
      <c r="UVM226" s="1"/>
      <c r="UVN226" s="1"/>
      <c r="UVO226" s="1"/>
      <c r="UVP226" s="1"/>
      <c r="UVQ226" s="1"/>
      <c r="UVR226" s="1"/>
      <c r="UVS226" s="1"/>
      <c r="UVT226" s="1"/>
      <c r="UVU226" s="1"/>
      <c r="UVV226" s="1"/>
      <c r="UVW226" s="1"/>
      <c r="UVX226" s="1"/>
      <c r="UVY226" s="1"/>
      <c r="UVZ226" s="1"/>
      <c r="UWA226" s="1"/>
      <c r="UWB226" s="1"/>
      <c r="UWC226" s="1"/>
      <c r="UWD226" s="1"/>
      <c r="UWE226" s="1"/>
      <c r="UWF226" s="1"/>
      <c r="UWG226" s="1"/>
      <c r="UWH226" s="1"/>
      <c r="UWI226" s="1"/>
      <c r="UWJ226" s="1"/>
      <c r="UWK226" s="1"/>
      <c r="UWL226" s="1"/>
      <c r="UWM226" s="1"/>
      <c r="UWN226" s="1"/>
      <c r="UWO226" s="1"/>
      <c r="UWP226" s="1"/>
      <c r="UWQ226" s="1"/>
      <c r="UWR226" s="1"/>
      <c r="UWS226" s="1"/>
      <c r="UWT226" s="1"/>
      <c r="UWU226" s="1"/>
      <c r="UWV226" s="1"/>
      <c r="UWW226" s="1"/>
      <c r="UWX226" s="1"/>
      <c r="UWY226" s="1"/>
      <c r="UWZ226" s="1"/>
      <c r="UXA226" s="1"/>
      <c r="UXB226" s="1"/>
      <c r="UXC226" s="1"/>
      <c r="UXD226" s="1"/>
      <c r="UXE226" s="1"/>
      <c r="UXF226" s="1"/>
      <c r="UXG226" s="1"/>
      <c r="UXH226" s="1"/>
      <c r="UXI226" s="1"/>
      <c r="UXJ226" s="1"/>
      <c r="UXK226" s="1"/>
      <c r="UXL226" s="1"/>
      <c r="UXM226" s="1"/>
      <c r="UXN226" s="1"/>
      <c r="UXO226" s="1"/>
      <c r="UXP226" s="1"/>
      <c r="UXQ226" s="1"/>
      <c r="UXR226" s="1"/>
      <c r="UXS226" s="1"/>
      <c r="UXT226" s="1"/>
      <c r="UXU226" s="1"/>
      <c r="UXV226" s="1"/>
      <c r="UXW226" s="1"/>
      <c r="UXX226" s="1"/>
      <c r="UXY226" s="1"/>
      <c r="UXZ226" s="1"/>
      <c r="UYA226" s="1"/>
      <c r="UYB226" s="1"/>
      <c r="UYC226" s="1"/>
      <c r="UYD226" s="1"/>
      <c r="UYE226" s="1"/>
      <c r="UYF226" s="1"/>
      <c r="UYG226" s="1"/>
      <c r="UYH226" s="1"/>
      <c r="UYI226" s="1"/>
      <c r="UYJ226" s="1"/>
      <c r="UYK226" s="1"/>
      <c r="UYL226" s="1"/>
      <c r="UYM226" s="1"/>
      <c r="UYN226" s="1"/>
      <c r="UYO226" s="1"/>
      <c r="UYP226" s="1"/>
      <c r="UYQ226" s="1"/>
      <c r="UYR226" s="1"/>
      <c r="UYS226" s="1"/>
      <c r="UYT226" s="1"/>
      <c r="UYU226" s="1"/>
      <c r="UYV226" s="1"/>
      <c r="UYW226" s="1"/>
      <c r="UYX226" s="1"/>
      <c r="UYY226" s="1"/>
      <c r="UYZ226" s="1"/>
      <c r="UZA226" s="1"/>
      <c r="UZB226" s="1"/>
      <c r="UZC226" s="1"/>
      <c r="UZD226" s="1"/>
      <c r="UZE226" s="1"/>
      <c r="UZF226" s="1"/>
      <c r="UZG226" s="1"/>
      <c r="UZH226" s="1"/>
      <c r="UZI226" s="1"/>
      <c r="UZJ226" s="1"/>
      <c r="UZK226" s="1"/>
      <c r="UZL226" s="1"/>
      <c r="UZM226" s="1"/>
      <c r="UZN226" s="1"/>
      <c r="UZO226" s="1"/>
      <c r="UZP226" s="1"/>
      <c r="UZQ226" s="1"/>
      <c r="UZR226" s="1"/>
      <c r="UZS226" s="1"/>
      <c r="UZT226" s="1"/>
      <c r="UZU226" s="1"/>
      <c r="UZV226" s="1"/>
      <c r="UZW226" s="1"/>
      <c r="UZX226" s="1"/>
      <c r="UZY226" s="1"/>
      <c r="UZZ226" s="1"/>
      <c r="VAA226" s="1"/>
      <c r="VAB226" s="1"/>
      <c r="VAC226" s="1"/>
      <c r="VAD226" s="1"/>
      <c r="VAE226" s="1"/>
      <c r="VAF226" s="1"/>
      <c r="VAG226" s="1"/>
      <c r="VAH226" s="1"/>
      <c r="VAI226" s="1"/>
      <c r="VAJ226" s="1"/>
      <c r="VAK226" s="1"/>
      <c r="VAL226" s="1"/>
      <c r="VAM226" s="1"/>
      <c r="VAN226" s="1"/>
      <c r="VAO226" s="1"/>
      <c r="VAP226" s="1"/>
      <c r="VAQ226" s="1"/>
      <c r="VAR226" s="1"/>
      <c r="VAS226" s="1"/>
      <c r="VAT226" s="1"/>
      <c r="VAU226" s="1"/>
      <c r="VAV226" s="1"/>
      <c r="VAW226" s="1"/>
      <c r="VAX226" s="1"/>
      <c r="VAY226" s="1"/>
      <c r="VAZ226" s="1"/>
      <c r="VBA226" s="1"/>
      <c r="VBB226" s="1"/>
      <c r="VBC226" s="1"/>
      <c r="VBD226" s="1"/>
      <c r="VBE226" s="1"/>
      <c r="VBF226" s="1"/>
      <c r="VBG226" s="1"/>
      <c r="VBH226" s="1"/>
      <c r="VBI226" s="1"/>
      <c r="VBJ226" s="1"/>
      <c r="VBK226" s="1"/>
      <c r="VBL226" s="1"/>
      <c r="VBM226" s="1"/>
      <c r="VBN226" s="1"/>
      <c r="VBO226" s="1"/>
      <c r="VBP226" s="1"/>
      <c r="VBQ226" s="1"/>
      <c r="VBR226" s="1"/>
      <c r="VBS226" s="1"/>
      <c r="VBT226" s="1"/>
      <c r="VBU226" s="1"/>
      <c r="VBV226" s="1"/>
      <c r="VBW226" s="1"/>
      <c r="VBX226" s="1"/>
      <c r="VBY226" s="1"/>
      <c r="VBZ226" s="1"/>
      <c r="VCA226" s="1"/>
      <c r="VCB226" s="1"/>
      <c r="VCC226" s="1"/>
      <c r="VCD226" s="1"/>
      <c r="VCE226" s="1"/>
      <c r="VCF226" s="1"/>
      <c r="VCG226" s="1"/>
      <c r="VCH226" s="1"/>
      <c r="VCI226" s="1"/>
      <c r="VCJ226" s="1"/>
      <c r="VCK226" s="1"/>
      <c r="VCL226" s="1"/>
      <c r="VCM226" s="1"/>
      <c r="VCN226" s="1"/>
      <c r="VCO226" s="1"/>
      <c r="VCP226" s="1"/>
      <c r="VCQ226" s="1"/>
      <c r="VCR226" s="1"/>
      <c r="VCS226" s="1"/>
      <c r="VCT226" s="1"/>
      <c r="VCU226" s="1"/>
      <c r="VCV226" s="1"/>
      <c r="VCW226" s="1"/>
      <c r="VCX226" s="1"/>
      <c r="VCY226" s="1"/>
      <c r="VCZ226" s="1"/>
      <c r="VDA226" s="1"/>
      <c r="VDB226" s="1"/>
      <c r="VDC226" s="1"/>
      <c r="VDD226" s="1"/>
      <c r="VDE226" s="1"/>
      <c r="VDF226" s="1"/>
      <c r="VDG226" s="1"/>
      <c r="VDH226" s="1"/>
      <c r="VDI226" s="1"/>
      <c r="VDJ226" s="1"/>
      <c r="VDK226" s="1"/>
      <c r="VDL226" s="1"/>
      <c r="VDM226" s="1"/>
      <c r="VDN226" s="1"/>
      <c r="VDO226" s="1"/>
      <c r="VDP226" s="1"/>
      <c r="VDQ226" s="1"/>
      <c r="VDR226" s="1"/>
      <c r="VDS226" s="1"/>
      <c r="VDT226" s="1"/>
      <c r="VDU226" s="1"/>
      <c r="VDV226" s="1"/>
      <c r="VDW226" s="1"/>
      <c r="VDX226" s="1"/>
      <c r="VDY226" s="1"/>
      <c r="VDZ226" s="1"/>
      <c r="VEA226" s="1"/>
      <c r="VEB226" s="1"/>
      <c r="VEC226" s="1"/>
      <c r="VED226" s="1"/>
      <c r="VEE226" s="1"/>
      <c r="VEF226" s="1"/>
      <c r="VEG226" s="1"/>
      <c r="VEH226" s="1"/>
      <c r="VEI226" s="1"/>
      <c r="VEJ226" s="1"/>
      <c r="VEK226" s="1"/>
      <c r="VEL226" s="1"/>
      <c r="VEM226" s="1"/>
      <c r="VEN226" s="1"/>
      <c r="VEO226" s="1"/>
      <c r="VEP226" s="1"/>
      <c r="VEQ226" s="1"/>
      <c r="VER226" s="1"/>
      <c r="VES226" s="1"/>
      <c r="VET226" s="1"/>
      <c r="VEU226" s="1"/>
      <c r="VEV226" s="1"/>
      <c r="VEW226" s="1"/>
      <c r="VEX226" s="1"/>
      <c r="VEY226" s="1"/>
      <c r="VEZ226" s="1"/>
      <c r="VFA226" s="1"/>
      <c r="VFB226" s="1"/>
      <c r="VFC226" s="1"/>
      <c r="VFD226" s="1"/>
      <c r="VFE226" s="1"/>
      <c r="VFF226" s="1"/>
      <c r="VFG226" s="1"/>
      <c r="VFH226" s="1"/>
      <c r="VFI226" s="1"/>
      <c r="VFJ226" s="1"/>
      <c r="VFK226" s="1"/>
      <c r="VFL226" s="1"/>
      <c r="VFM226" s="1"/>
      <c r="VFN226" s="1"/>
      <c r="VFO226" s="1"/>
      <c r="VFP226" s="1"/>
      <c r="VFQ226" s="1"/>
      <c r="VFR226" s="1"/>
      <c r="VFS226" s="1"/>
      <c r="VFT226" s="1"/>
      <c r="VFU226" s="1"/>
      <c r="VFV226" s="1"/>
      <c r="VFW226" s="1"/>
      <c r="VFX226" s="1"/>
      <c r="VFY226" s="1"/>
      <c r="VFZ226" s="1"/>
      <c r="VGA226" s="1"/>
      <c r="VGB226" s="1"/>
      <c r="VGC226" s="1"/>
      <c r="VGD226" s="1"/>
      <c r="VGE226" s="1"/>
      <c r="VGF226" s="1"/>
      <c r="VGG226" s="1"/>
      <c r="VGH226" s="1"/>
      <c r="VGI226" s="1"/>
      <c r="VGJ226" s="1"/>
      <c r="VGK226" s="1"/>
      <c r="VGL226" s="1"/>
      <c r="VGM226" s="1"/>
      <c r="VGN226" s="1"/>
      <c r="VGO226" s="1"/>
      <c r="VGP226" s="1"/>
      <c r="VGQ226" s="1"/>
      <c r="VGR226" s="1"/>
      <c r="VGS226" s="1"/>
      <c r="VGT226" s="1"/>
      <c r="VGU226" s="1"/>
      <c r="VGV226" s="1"/>
      <c r="VGW226" s="1"/>
      <c r="VGX226" s="1"/>
      <c r="VGY226" s="1"/>
      <c r="VGZ226" s="1"/>
      <c r="VHA226" s="1"/>
      <c r="VHB226" s="1"/>
      <c r="VHC226" s="1"/>
      <c r="VHD226" s="1"/>
      <c r="VHE226" s="1"/>
      <c r="VHF226" s="1"/>
      <c r="VHG226" s="1"/>
      <c r="VHH226" s="1"/>
      <c r="VHI226" s="1"/>
      <c r="VHJ226" s="1"/>
      <c r="VHK226" s="1"/>
      <c r="VHL226" s="1"/>
      <c r="VHM226" s="1"/>
      <c r="VHN226" s="1"/>
      <c r="VHO226" s="1"/>
      <c r="VHP226" s="1"/>
      <c r="VHQ226" s="1"/>
      <c r="VHR226" s="1"/>
      <c r="VHS226" s="1"/>
      <c r="VHT226" s="1"/>
      <c r="VHU226" s="1"/>
      <c r="VHV226" s="1"/>
      <c r="VHW226" s="1"/>
      <c r="VHX226" s="1"/>
      <c r="VHY226" s="1"/>
      <c r="VHZ226" s="1"/>
      <c r="VIA226" s="1"/>
      <c r="VIB226" s="1"/>
      <c r="VIC226" s="1"/>
      <c r="VID226" s="1"/>
      <c r="VIE226" s="1"/>
      <c r="VIF226" s="1"/>
      <c r="VIG226" s="1"/>
      <c r="VIH226" s="1"/>
      <c r="VII226" s="1"/>
      <c r="VIJ226" s="1"/>
      <c r="VIK226" s="1"/>
      <c r="VIL226" s="1"/>
      <c r="VIM226" s="1"/>
      <c r="VIN226" s="1"/>
      <c r="VIO226" s="1"/>
      <c r="VIP226" s="1"/>
      <c r="VIQ226" s="1"/>
      <c r="VIR226" s="1"/>
      <c r="VIS226" s="1"/>
      <c r="VIT226" s="1"/>
      <c r="VIU226" s="1"/>
      <c r="VIV226" s="1"/>
      <c r="VIW226" s="1"/>
      <c r="VIX226" s="1"/>
      <c r="VIY226" s="1"/>
      <c r="VIZ226" s="1"/>
      <c r="VJA226" s="1"/>
      <c r="VJB226" s="1"/>
      <c r="VJC226" s="1"/>
      <c r="VJD226" s="1"/>
      <c r="VJE226" s="1"/>
      <c r="VJF226" s="1"/>
      <c r="VJG226" s="1"/>
      <c r="VJH226" s="1"/>
      <c r="VJI226" s="1"/>
      <c r="VJJ226" s="1"/>
      <c r="VJK226" s="1"/>
      <c r="VJL226" s="1"/>
      <c r="VJM226" s="1"/>
      <c r="VJN226" s="1"/>
      <c r="VJO226" s="1"/>
      <c r="VJP226" s="1"/>
      <c r="VJQ226" s="1"/>
      <c r="VJR226" s="1"/>
      <c r="VJS226" s="1"/>
      <c r="VJT226" s="1"/>
      <c r="VJU226" s="1"/>
      <c r="VJV226" s="1"/>
      <c r="VJW226" s="1"/>
      <c r="VJX226" s="1"/>
      <c r="VJY226" s="1"/>
      <c r="VJZ226" s="1"/>
      <c r="VKA226" s="1"/>
      <c r="VKB226" s="1"/>
      <c r="VKC226" s="1"/>
      <c r="VKD226" s="1"/>
      <c r="VKE226" s="1"/>
      <c r="VKF226" s="1"/>
      <c r="VKG226" s="1"/>
      <c r="VKH226" s="1"/>
      <c r="VKI226" s="1"/>
      <c r="VKJ226" s="1"/>
      <c r="VKK226" s="1"/>
      <c r="VKL226" s="1"/>
      <c r="VKM226" s="1"/>
      <c r="VKN226" s="1"/>
      <c r="VKO226" s="1"/>
      <c r="VKP226" s="1"/>
      <c r="VKQ226" s="1"/>
      <c r="VKR226" s="1"/>
      <c r="VKS226" s="1"/>
      <c r="VKT226" s="1"/>
      <c r="VKU226" s="1"/>
      <c r="VKV226" s="1"/>
      <c r="VKW226" s="1"/>
      <c r="VKX226" s="1"/>
      <c r="VKY226" s="1"/>
      <c r="VKZ226" s="1"/>
      <c r="VLA226" s="1"/>
      <c r="VLB226" s="1"/>
      <c r="VLC226" s="1"/>
      <c r="VLD226" s="1"/>
      <c r="VLE226" s="1"/>
      <c r="VLF226" s="1"/>
      <c r="VLG226" s="1"/>
      <c r="VLH226" s="1"/>
      <c r="VLI226" s="1"/>
      <c r="VLJ226" s="1"/>
      <c r="VLK226" s="1"/>
      <c r="VLL226" s="1"/>
      <c r="VLM226" s="1"/>
      <c r="VLN226" s="1"/>
      <c r="VLO226" s="1"/>
      <c r="VLP226" s="1"/>
      <c r="VLQ226" s="1"/>
      <c r="VLR226" s="1"/>
      <c r="VLS226" s="1"/>
      <c r="VLT226" s="1"/>
      <c r="VLU226" s="1"/>
      <c r="VLV226" s="1"/>
      <c r="VLW226" s="1"/>
      <c r="VLX226" s="1"/>
      <c r="VLY226" s="1"/>
      <c r="VLZ226" s="1"/>
      <c r="VMA226" s="1"/>
      <c r="VMB226" s="1"/>
      <c r="VMC226" s="1"/>
      <c r="VMD226" s="1"/>
      <c r="VME226" s="1"/>
      <c r="VMF226" s="1"/>
      <c r="VMG226" s="1"/>
      <c r="VMH226" s="1"/>
      <c r="VMI226" s="1"/>
      <c r="VMJ226" s="1"/>
      <c r="VMK226" s="1"/>
      <c r="VML226" s="1"/>
      <c r="VMM226" s="1"/>
      <c r="VMN226" s="1"/>
      <c r="VMO226" s="1"/>
      <c r="VMP226" s="1"/>
      <c r="VMQ226" s="1"/>
      <c r="VMR226" s="1"/>
      <c r="VMS226" s="1"/>
      <c r="VMT226" s="1"/>
      <c r="VMU226" s="1"/>
      <c r="VMV226" s="1"/>
      <c r="VMW226" s="1"/>
      <c r="VMX226" s="1"/>
      <c r="VMY226" s="1"/>
      <c r="VMZ226" s="1"/>
      <c r="VNA226" s="1"/>
      <c r="VNB226" s="1"/>
      <c r="VNC226" s="1"/>
      <c r="VND226" s="1"/>
      <c r="VNE226" s="1"/>
      <c r="VNF226" s="1"/>
      <c r="VNG226" s="1"/>
      <c r="VNH226" s="1"/>
      <c r="VNI226" s="1"/>
      <c r="VNJ226" s="1"/>
      <c r="VNK226" s="1"/>
      <c r="VNL226" s="1"/>
      <c r="VNM226" s="1"/>
      <c r="VNN226" s="1"/>
      <c r="VNO226" s="1"/>
      <c r="VNP226" s="1"/>
      <c r="VNQ226" s="1"/>
      <c r="VNR226" s="1"/>
      <c r="VNS226" s="1"/>
      <c r="VNT226" s="1"/>
      <c r="VNU226" s="1"/>
      <c r="VNV226" s="1"/>
      <c r="VNW226" s="1"/>
      <c r="VNX226" s="1"/>
      <c r="VNY226" s="1"/>
      <c r="VNZ226" s="1"/>
      <c r="VOA226" s="1"/>
      <c r="VOB226" s="1"/>
      <c r="VOC226" s="1"/>
      <c r="VOD226" s="1"/>
      <c r="VOE226" s="1"/>
      <c r="VOF226" s="1"/>
      <c r="VOG226" s="1"/>
      <c r="VOH226" s="1"/>
      <c r="VOI226" s="1"/>
      <c r="VOJ226" s="1"/>
      <c r="VOK226" s="1"/>
      <c r="VOL226" s="1"/>
      <c r="VOM226" s="1"/>
      <c r="VON226" s="1"/>
      <c r="VOO226" s="1"/>
      <c r="VOP226" s="1"/>
      <c r="VOQ226" s="1"/>
      <c r="VOR226" s="1"/>
      <c r="VOS226" s="1"/>
      <c r="VOT226" s="1"/>
      <c r="VOU226" s="1"/>
      <c r="VOV226" s="1"/>
      <c r="VOW226" s="1"/>
      <c r="VOX226" s="1"/>
      <c r="VOY226" s="1"/>
      <c r="VOZ226" s="1"/>
      <c r="VPA226" s="1"/>
      <c r="VPB226" s="1"/>
      <c r="VPC226" s="1"/>
      <c r="VPD226" s="1"/>
      <c r="VPE226" s="1"/>
      <c r="VPF226" s="1"/>
      <c r="VPG226" s="1"/>
      <c r="VPH226" s="1"/>
      <c r="VPI226" s="1"/>
      <c r="VPJ226" s="1"/>
      <c r="VPK226" s="1"/>
      <c r="VPL226" s="1"/>
      <c r="VPM226" s="1"/>
      <c r="VPN226" s="1"/>
      <c r="VPO226" s="1"/>
      <c r="VPP226" s="1"/>
      <c r="VPQ226" s="1"/>
      <c r="VPR226" s="1"/>
      <c r="VPS226" s="1"/>
      <c r="VPT226" s="1"/>
      <c r="VPU226" s="1"/>
      <c r="VPV226" s="1"/>
      <c r="VPW226" s="1"/>
      <c r="VPX226" s="1"/>
      <c r="VPY226" s="1"/>
      <c r="VPZ226" s="1"/>
      <c r="VQA226" s="1"/>
      <c r="VQB226" s="1"/>
      <c r="VQC226" s="1"/>
      <c r="VQD226" s="1"/>
      <c r="VQE226" s="1"/>
      <c r="VQF226" s="1"/>
      <c r="VQG226" s="1"/>
      <c r="VQH226" s="1"/>
      <c r="VQI226" s="1"/>
      <c r="VQJ226" s="1"/>
      <c r="VQK226" s="1"/>
      <c r="VQL226" s="1"/>
      <c r="VQM226" s="1"/>
      <c r="VQN226" s="1"/>
      <c r="VQO226" s="1"/>
      <c r="VQP226" s="1"/>
      <c r="VQQ226" s="1"/>
      <c r="VQR226" s="1"/>
      <c r="VQS226" s="1"/>
      <c r="VQT226" s="1"/>
      <c r="VQU226" s="1"/>
      <c r="VQV226" s="1"/>
      <c r="VQW226" s="1"/>
      <c r="VQX226" s="1"/>
      <c r="VQY226" s="1"/>
      <c r="VQZ226" s="1"/>
      <c r="VRA226" s="1"/>
      <c r="VRB226" s="1"/>
      <c r="VRC226" s="1"/>
      <c r="VRD226" s="1"/>
      <c r="VRE226" s="1"/>
      <c r="VRF226" s="1"/>
      <c r="VRG226" s="1"/>
      <c r="VRH226" s="1"/>
      <c r="VRI226" s="1"/>
      <c r="VRJ226" s="1"/>
      <c r="VRK226" s="1"/>
      <c r="VRL226" s="1"/>
      <c r="VRM226" s="1"/>
      <c r="VRN226" s="1"/>
      <c r="VRO226" s="1"/>
      <c r="VRP226" s="1"/>
      <c r="VRQ226" s="1"/>
      <c r="VRR226" s="1"/>
      <c r="VRS226" s="1"/>
      <c r="VRT226" s="1"/>
      <c r="VRU226" s="1"/>
      <c r="VRV226" s="1"/>
      <c r="VRW226" s="1"/>
      <c r="VRX226" s="1"/>
      <c r="VRY226" s="1"/>
      <c r="VRZ226" s="1"/>
      <c r="VSA226" s="1"/>
      <c r="VSB226" s="1"/>
      <c r="VSC226" s="1"/>
      <c r="VSD226" s="1"/>
      <c r="VSE226" s="1"/>
      <c r="VSF226" s="1"/>
      <c r="VSG226" s="1"/>
      <c r="VSH226" s="1"/>
      <c r="VSI226" s="1"/>
      <c r="VSJ226" s="1"/>
      <c r="VSK226" s="1"/>
      <c r="VSL226" s="1"/>
      <c r="VSM226" s="1"/>
      <c r="VSN226" s="1"/>
      <c r="VSO226" s="1"/>
      <c r="VSP226" s="1"/>
      <c r="VSQ226" s="1"/>
      <c r="VSR226" s="1"/>
      <c r="VSS226" s="1"/>
      <c r="VST226" s="1"/>
      <c r="VSU226" s="1"/>
      <c r="VSV226" s="1"/>
      <c r="VSW226" s="1"/>
      <c r="VSX226" s="1"/>
      <c r="VSY226" s="1"/>
      <c r="VSZ226" s="1"/>
      <c r="VTA226" s="1"/>
      <c r="VTB226" s="1"/>
      <c r="VTC226" s="1"/>
      <c r="VTD226" s="1"/>
      <c r="VTE226" s="1"/>
      <c r="VTF226" s="1"/>
      <c r="VTG226" s="1"/>
      <c r="VTH226" s="1"/>
      <c r="VTI226" s="1"/>
      <c r="VTJ226" s="1"/>
      <c r="VTK226" s="1"/>
      <c r="VTL226" s="1"/>
      <c r="VTM226" s="1"/>
      <c r="VTN226" s="1"/>
      <c r="VTO226" s="1"/>
      <c r="VTP226" s="1"/>
      <c r="VTQ226" s="1"/>
      <c r="VTR226" s="1"/>
      <c r="VTS226" s="1"/>
      <c r="VTT226" s="1"/>
      <c r="VTU226" s="1"/>
      <c r="VTV226" s="1"/>
      <c r="VTW226" s="1"/>
      <c r="VTX226" s="1"/>
      <c r="VTY226" s="1"/>
      <c r="VTZ226" s="1"/>
      <c r="VUA226" s="1"/>
      <c r="VUB226" s="1"/>
      <c r="VUC226" s="1"/>
      <c r="VUD226" s="1"/>
      <c r="VUE226" s="1"/>
      <c r="VUF226" s="1"/>
      <c r="VUG226" s="1"/>
      <c r="VUH226" s="1"/>
      <c r="VUI226" s="1"/>
      <c r="VUJ226" s="1"/>
      <c r="VUK226" s="1"/>
      <c r="VUL226" s="1"/>
      <c r="VUM226" s="1"/>
      <c r="VUN226" s="1"/>
      <c r="VUO226" s="1"/>
      <c r="VUP226" s="1"/>
      <c r="VUQ226" s="1"/>
      <c r="VUR226" s="1"/>
      <c r="VUS226" s="1"/>
      <c r="VUT226" s="1"/>
      <c r="VUU226" s="1"/>
      <c r="VUV226" s="1"/>
      <c r="VUW226" s="1"/>
      <c r="VUX226" s="1"/>
      <c r="VUY226" s="1"/>
      <c r="VUZ226" s="1"/>
      <c r="VVA226" s="1"/>
      <c r="VVB226" s="1"/>
      <c r="VVC226" s="1"/>
      <c r="VVD226" s="1"/>
      <c r="VVE226" s="1"/>
      <c r="VVF226" s="1"/>
      <c r="VVG226" s="1"/>
      <c r="VVH226" s="1"/>
      <c r="VVI226" s="1"/>
      <c r="VVJ226" s="1"/>
      <c r="VVK226" s="1"/>
      <c r="VVL226" s="1"/>
      <c r="VVM226" s="1"/>
      <c r="VVN226" s="1"/>
      <c r="VVO226" s="1"/>
      <c r="VVP226" s="1"/>
      <c r="VVQ226" s="1"/>
      <c r="VVR226" s="1"/>
      <c r="VVS226" s="1"/>
      <c r="VVT226" s="1"/>
      <c r="VVU226" s="1"/>
      <c r="VVV226" s="1"/>
      <c r="VVW226" s="1"/>
      <c r="VVX226" s="1"/>
      <c r="VVY226" s="1"/>
      <c r="VVZ226" s="1"/>
      <c r="VWA226" s="1"/>
      <c r="VWB226" s="1"/>
      <c r="VWC226" s="1"/>
      <c r="VWD226" s="1"/>
      <c r="VWE226" s="1"/>
      <c r="VWF226" s="1"/>
      <c r="VWG226" s="1"/>
      <c r="VWH226" s="1"/>
      <c r="VWI226" s="1"/>
      <c r="VWJ226" s="1"/>
      <c r="VWK226" s="1"/>
      <c r="VWL226" s="1"/>
      <c r="VWM226" s="1"/>
      <c r="VWN226" s="1"/>
      <c r="VWO226" s="1"/>
      <c r="VWP226" s="1"/>
      <c r="VWQ226" s="1"/>
      <c r="VWR226" s="1"/>
      <c r="VWS226" s="1"/>
      <c r="VWT226" s="1"/>
      <c r="VWU226" s="1"/>
      <c r="VWV226" s="1"/>
      <c r="VWW226" s="1"/>
      <c r="VWX226" s="1"/>
      <c r="VWY226" s="1"/>
      <c r="VWZ226" s="1"/>
      <c r="VXA226" s="1"/>
      <c r="VXB226" s="1"/>
      <c r="VXC226" s="1"/>
      <c r="VXD226" s="1"/>
      <c r="VXE226" s="1"/>
      <c r="VXF226" s="1"/>
      <c r="VXG226" s="1"/>
      <c r="VXH226" s="1"/>
      <c r="VXI226" s="1"/>
      <c r="VXJ226" s="1"/>
      <c r="VXK226" s="1"/>
      <c r="VXL226" s="1"/>
      <c r="VXM226" s="1"/>
      <c r="VXN226" s="1"/>
      <c r="VXO226" s="1"/>
      <c r="VXP226" s="1"/>
      <c r="VXQ226" s="1"/>
      <c r="VXR226" s="1"/>
      <c r="VXS226" s="1"/>
      <c r="VXT226" s="1"/>
      <c r="VXU226" s="1"/>
      <c r="VXV226" s="1"/>
      <c r="VXW226" s="1"/>
      <c r="VXX226" s="1"/>
      <c r="VXY226" s="1"/>
      <c r="VXZ226" s="1"/>
      <c r="VYA226" s="1"/>
      <c r="VYB226" s="1"/>
      <c r="VYC226" s="1"/>
      <c r="VYD226" s="1"/>
      <c r="VYE226" s="1"/>
      <c r="VYF226" s="1"/>
      <c r="VYG226" s="1"/>
      <c r="VYH226" s="1"/>
      <c r="VYI226" s="1"/>
      <c r="VYJ226" s="1"/>
      <c r="VYK226" s="1"/>
      <c r="VYL226" s="1"/>
      <c r="VYM226" s="1"/>
      <c r="VYN226" s="1"/>
      <c r="VYO226" s="1"/>
      <c r="VYP226" s="1"/>
      <c r="VYQ226" s="1"/>
      <c r="VYR226" s="1"/>
      <c r="VYS226" s="1"/>
      <c r="VYT226" s="1"/>
      <c r="VYU226" s="1"/>
      <c r="VYV226" s="1"/>
      <c r="VYW226" s="1"/>
      <c r="VYX226" s="1"/>
      <c r="VYY226" s="1"/>
      <c r="VYZ226" s="1"/>
      <c r="VZA226" s="1"/>
      <c r="VZB226" s="1"/>
      <c r="VZC226" s="1"/>
      <c r="VZD226" s="1"/>
      <c r="VZE226" s="1"/>
      <c r="VZF226" s="1"/>
      <c r="VZG226" s="1"/>
      <c r="VZH226" s="1"/>
      <c r="VZI226" s="1"/>
      <c r="VZJ226" s="1"/>
      <c r="VZK226" s="1"/>
      <c r="VZL226" s="1"/>
      <c r="VZM226" s="1"/>
      <c r="VZN226" s="1"/>
      <c r="VZO226" s="1"/>
      <c r="VZP226" s="1"/>
      <c r="VZQ226" s="1"/>
      <c r="VZR226" s="1"/>
      <c r="VZS226" s="1"/>
      <c r="VZT226" s="1"/>
      <c r="VZU226" s="1"/>
      <c r="VZV226" s="1"/>
      <c r="VZW226" s="1"/>
      <c r="VZX226" s="1"/>
      <c r="VZY226" s="1"/>
      <c r="VZZ226" s="1"/>
      <c r="WAA226" s="1"/>
      <c r="WAB226" s="1"/>
      <c r="WAC226" s="1"/>
      <c r="WAD226" s="1"/>
      <c r="WAE226" s="1"/>
      <c r="WAF226" s="1"/>
      <c r="WAG226" s="1"/>
      <c r="WAH226" s="1"/>
      <c r="WAI226" s="1"/>
      <c r="WAJ226" s="1"/>
      <c r="WAK226" s="1"/>
      <c r="WAL226" s="1"/>
      <c r="WAM226" s="1"/>
      <c r="WAN226" s="1"/>
      <c r="WAO226" s="1"/>
      <c r="WAP226" s="1"/>
      <c r="WAQ226" s="1"/>
      <c r="WAR226" s="1"/>
      <c r="WAS226" s="1"/>
      <c r="WAT226" s="1"/>
      <c r="WAU226" s="1"/>
      <c r="WAV226" s="1"/>
      <c r="WAW226" s="1"/>
      <c r="WAX226" s="1"/>
      <c r="WAY226" s="1"/>
      <c r="WAZ226" s="1"/>
      <c r="WBA226" s="1"/>
      <c r="WBB226" s="1"/>
      <c r="WBC226" s="1"/>
      <c r="WBD226" s="1"/>
      <c r="WBE226" s="1"/>
      <c r="WBF226" s="1"/>
      <c r="WBG226" s="1"/>
      <c r="WBH226" s="1"/>
      <c r="WBI226" s="1"/>
      <c r="WBJ226" s="1"/>
      <c r="WBK226" s="1"/>
      <c r="WBL226" s="1"/>
      <c r="WBM226" s="1"/>
      <c r="WBN226" s="1"/>
      <c r="WBO226" s="1"/>
      <c r="WBP226" s="1"/>
      <c r="WBQ226" s="1"/>
      <c r="WBR226" s="1"/>
      <c r="WBS226" s="1"/>
      <c r="WBT226" s="1"/>
      <c r="WBU226" s="1"/>
      <c r="WBV226" s="1"/>
      <c r="WBW226" s="1"/>
      <c r="WBX226" s="1"/>
      <c r="WBY226" s="1"/>
      <c r="WBZ226" s="1"/>
      <c r="WCA226" s="1"/>
      <c r="WCB226" s="1"/>
      <c r="WCC226" s="1"/>
      <c r="WCD226" s="1"/>
      <c r="WCE226" s="1"/>
      <c r="WCF226" s="1"/>
      <c r="WCG226" s="1"/>
      <c r="WCH226" s="1"/>
      <c r="WCI226" s="1"/>
      <c r="WCJ226" s="1"/>
      <c r="WCK226" s="1"/>
      <c r="WCL226" s="1"/>
      <c r="WCM226" s="1"/>
      <c r="WCN226" s="1"/>
      <c r="WCO226" s="1"/>
      <c r="WCP226" s="1"/>
      <c r="WCQ226" s="1"/>
      <c r="WCR226" s="1"/>
      <c r="WCS226" s="1"/>
      <c r="WCT226" s="1"/>
      <c r="WCU226" s="1"/>
      <c r="WCV226" s="1"/>
      <c r="WCW226" s="1"/>
      <c r="WCX226" s="1"/>
      <c r="WCY226" s="1"/>
      <c r="WCZ226" s="1"/>
      <c r="WDA226" s="1"/>
      <c r="WDB226" s="1"/>
      <c r="WDC226" s="1"/>
      <c r="WDD226" s="1"/>
      <c r="WDE226" s="1"/>
      <c r="WDF226" s="1"/>
      <c r="WDG226" s="1"/>
      <c r="WDH226" s="1"/>
      <c r="WDI226" s="1"/>
      <c r="WDJ226" s="1"/>
      <c r="WDK226" s="1"/>
      <c r="WDL226" s="1"/>
      <c r="WDM226" s="1"/>
      <c r="WDN226" s="1"/>
      <c r="WDO226" s="1"/>
      <c r="WDP226" s="1"/>
      <c r="WDQ226" s="1"/>
      <c r="WDR226" s="1"/>
      <c r="WDS226" s="1"/>
      <c r="WDT226" s="1"/>
      <c r="WDU226" s="1"/>
      <c r="WDV226" s="1"/>
      <c r="WDW226" s="1"/>
      <c r="WDX226" s="1"/>
      <c r="WDY226" s="1"/>
      <c r="WDZ226" s="1"/>
      <c r="WEA226" s="1"/>
      <c r="WEB226" s="1"/>
      <c r="WEC226" s="1"/>
      <c r="WED226" s="1"/>
      <c r="WEE226" s="1"/>
      <c r="WEF226" s="1"/>
      <c r="WEG226" s="1"/>
      <c r="WEH226" s="1"/>
      <c r="WEI226" s="1"/>
      <c r="WEJ226" s="1"/>
      <c r="WEK226" s="1"/>
      <c r="WEL226" s="1"/>
      <c r="WEM226" s="1"/>
      <c r="WEN226" s="1"/>
      <c r="WEO226" s="1"/>
      <c r="WEP226" s="1"/>
      <c r="WEQ226" s="1"/>
      <c r="WER226" s="1"/>
      <c r="WES226" s="1"/>
      <c r="WET226" s="1"/>
      <c r="WEU226" s="1"/>
      <c r="WEV226" s="1"/>
      <c r="WEW226" s="1"/>
      <c r="WEX226" s="1"/>
      <c r="WEY226" s="1"/>
      <c r="WEZ226" s="1"/>
      <c r="WFA226" s="1"/>
      <c r="WFB226" s="1"/>
      <c r="WFC226" s="1"/>
      <c r="WFD226" s="1"/>
      <c r="WFE226" s="1"/>
      <c r="WFF226" s="1"/>
      <c r="WFG226" s="1"/>
      <c r="WFH226" s="1"/>
      <c r="WFI226" s="1"/>
      <c r="WFJ226" s="1"/>
      <c r="WFK226" s="1"/>
      <c r="WFL226" s="1"/>
      <c r="WFM226" s="1"/>
      <c r="WFN226" s="1"/>
      <c r="WFO226" s="1"/>
      <c r="WFP226" s="1"/>
      <c r="WFQ226" s="1"/>
      <c r="WFR226" s="1"/>
      <c r="WFS226" s="1"/>
      <c r="WFT226" s="1"/>
      <c r="WFU226" s="1"/>
      <c r="WFV226" s="1"/>
      <c r="WFW226" s="1"/>
      <c r="WFX226" s="1"/>
      <c r="WFY226" s="1"/>
      <c r="WFZ226" s="1"/>
      <c r="WGA226" s="1"/>
      <c r="WGB226" s="1"/>
      <c r="WGC226" s="1"/>
      <c r="WGD226" s="1"/>
      <c r="WGE226" s="1"/>
      <c r="WGF226" s="1"/>
      <c r="WGG226" s="1"/>
      <c r="WGH226" s="1"/>
      <c r="WGI226" s="1"/>
      <c r="WGJ226" s="1"/>
      <c r="WGK226" s="1"/>
      <c r="WGL226" s="1"/>
      <c r="WGM226" s="1"/>
      <c r="WGN226" s="1"/>
      <c r="WGO226" s="1"/>
      <c r="WGP226" s="1"/>
      <c r="WGQ226" s="1"/>
      <c r="WGR226" s="1"/>
      <c r="WGS226" s="1"/>
      <c r="WGT226" s="1"/>
      <c r="WGU226" s="1"/>
      <c r="WGV226" s="1"/>
      <c r="WGW226" s="1"/>
      <c r="WGX226" s="1"/>
      <c r="WGY226" s="1"/>
      <c r="WGZ226" s="1"/>
      <c r="WHA226" s="1"/>
      <c r="WHB226" s="1"/>
      <c r="WHC226" s="1"/>
      <c r="WHD226" s="1"/>
      <c r="WHE226" s="1"/>
      <c r="WHF226" s="1"/>
      <c r="WHG226" s="1"/>
      <c r="WHH226" s="1"/>
      <c r="WHI226" s="1"/>
      <c r="WHJ226" s="1"/>
      <c r="WHK226" s="1"/>
      <c r="WHL226" s="1"/>
      <c r="WHM226" s="1"/>
      <c r="WHN226" s="1"/>
      <c r="WHO226" s="1"/>
      <c r="WHP226" s="1"/>
      <c r="WHQ226" s="1"/>
      <c r="WHR226" s="1"/>
      <c r="WHS226" s="1"/>
      <c r="WHT226" s="1"/>
      <c r="WHU226" s="1"/>
      <c r="WHV226" s="1"/>
      <c r="WHW226" s="1"/>
      <c r="WHX226" s="1"/>
      <c r="WHY226" s="1"/>
      <c r="WHZ226" s="1"/>
      <c r="WIA226" s="1"/>
      <c r="WIB226" s="1"/>
      <c r="WIC226" s="1"/>
      <c r="WID226" s="1"/>
      <c r="WIE226" s="1"/>
      <c r="WIF226" s="1"/>
      <c r="WIG226" s="1"/>
      <c r="WIH226" s="1"/>
      <c r="WII226" s="1"/>
      <c r="WIJ226" s="1"/>
      <c r="WIK226" s="1"/>
      <c r="WIL226" s="1"/>
      <c r="WIM226" s="1"/>
      <c r="WIN226" s="1"/>
      <c r="WIO226" s="1"/>
      <c r="WIP226" s="1"/>
      <c r="WIQ226" s="1"/>
      <c r="WIR226" s="1"/>
      <c r="WIS226" s="1"/>
      <c r="WIT226" s="1"/>
      <c r="WIU226" s="1"/>
      <c r="WIV226" s="1"/>
      <c r="WIW226" s="1"/>
      <c r="WIX226" s="1"/>
      <c r="WIY226" s="1"/>
      <c r="WIZ226" s="1"/>
      <c r="WJA226" s="1"/>
      <c r="WJB226" s="1"/>
      <c r="WJC226" s="1"/>
      <c r="WJD226" s="1"/>
      <c r="WJE226" s="1"/>
      <c r="WJF226" s="1"/>
      <c r="WJG226" s="1"/>
      <c r="WJH226" s="1"/>
      <c r="WJI226" s="1"/>
      <c r="WJJ226" s="1"/>
      <c r="WJK226" s="1"/>
      <c r="WJL226" s="1"/>
      <c r="WJM226" s="1"/>
      <c r="WJN226" s="1"/>
      <c r="WJO226" s="1"/>
      <c r="WJP226" s="1"/>
      <c r="WJQ226" s="1"/>
      <c r="WJR226" s="1"/>
      <c r="WJS226" s="1"/>
      <c r="WJT226" s="1"/>
      <c r="WJU226" s="1"/>
      <c r="WJV226" s="1"/>
      <c r="WJW226" s="1"/>
      <c r="WJX226" s="1"/>
      <c r="WJY226" s="1"/>
      <c r="WJZ226" s="1"/>
      <c r="WKA226" s="1"/>
      <c r="WKB226" s="1"/>
      <c r="WKC226" s="1"/>
      <c r="WKD226" s="1"/>
      <c r="WKE226" s="1"/>
      <c r="WKF226" s="1"/>
      <c r="WKG226" s="1"/>
      <c r="WKH226" s="1"/>
      <c r="WKI226" s="1"/>
      <c r="WKJ226" s="1"/>
      <c r="WKK226" s="1"/>
      <c r="WKL226" s="1"/>
      <c r="WKM226" s="1"/>
      <c r="WKN226" s="1"/>
      <c r="WKO226" s="1"/>
      <c r="WKP226" s="1"/>
      <c r="WKQ226" s="1"/>
      <c r="WKR226" s="1"/>
      <c r="WKS226" s="1"/>
      <c r="WKT226" s="1"/>
      <c r="WKU226" s="1"/>
      <c r="WKV226" s="1"/>
      <c r="WKW226" s="1"/>
      <c r="WKX226" s="1"/>
      <c r="WKY226" s="1"/>
      <c r="WKZ226" s="1"/>
      <c r="WLA226" s="1"/>
      <c r="WLB226" s="1"/>
      <c r="WLC226" s="1"/>
      <c r="WLD226" s="1"/>
      <c r="WLE226" s="1"/>
      <c r="WLF226" s="1"/>
      <c r="WLG226" s="1"/>
      <c r="WLH226" s="1"/>
      <c r="WLI226" s="1"/>
      <c r="WLJ226" s="1"/>
      <c r="WLK226" s="1"/>
      <c r="WLL226" s="1"/>
      <c r="WLM226" s="1"/>
      <c r="WLN226" s="1"/>
      <c r="WLO226" s="1"/>
      <c r="WLP226" s="1"/>
      <c r="WLQ226" s="1"/>
      <c r="WLR226" s="1"/>
      <c r="WLS226" s="1"/>
      <c r="WLT226" s="1"/>
      <c r="WLU226" s="1"/>
      <c r="WLV226" s="1"/>
      <c r="WLW226" s="1"/>
      <c r="WLX226" s="1"/>
      <c r="WLY226" s="1"/>
      <c r="WLZ226" s="1"/>
      <c r="WMA226" s="1"/>
      <c r="WMB226" s="1"/>
      <c r="WMC226" s="1"/>
      <c r="WMD226" s="1"/>
      <c r="WME226" s="1"/>
      <c r="WMF226" s="1"/>
      <c r="WMG226" s="1"/>
      <c r="WMH226" s="1"/>
      <c r="WMI226" s="1"/>
      <c r="WMJ226" s="1"/>
      <c r="WMK226" s="1"/>
      <c r="WML226" s="1"/>
      <c r="WMM226" s="1"/>
      <c r="WMN226" s="1"/>
      <c r="WMO226" s="1"/>
      <c r="WMP226" s="1"/>
      <c r="WMQ226" s="1"/>
      <c r="WMR226" s="1"/>
      <c r="WMS226" s="1"/>
      <c r="WMT226" s="1"/>
      <c r="WMU226" s="1"/>
      <c r="WMV226" s="1"/>
      <c r="WMW226" s="1"/>
      <c r="WMX226" s="1"/>
      <c r="WMY226" s="1"/>
      <c r="WMZ226" s="1"/>
      <c r="WNA226" s="1"/>
      <c r="WNB226" s="1"/>
      <c r="WNC226" s="1"/>
      <c r="WND226" s="1"/>
      <c r="WNE226" s="1"/>
      <c r="WNF226" s="1"/>
      <c r="WNG226" s="1"/>
      <c r="WNH226" s="1"/>
      <c r="WNI226" s="1"/>
      <c r="WNJ226" s="1"/>
      <c r="WNK226" s="1"/>
      <c r="WNL226" s="1"/>
      <c r="WNM226" s="1"/>
      <c r="WNN226" s="1"/>
      <c r="WNO226" s="1"/>
      <c r="WNP226" s="1"/>
      <c r="WNQ226" s="1"/>
      <c r="WNR226" s="1"/>
      <c r="WNS226" s="1"/>
      <c r="WNT226" s="1"/>
      <c r="WNU226" s="1"/>
      <c r="WNV226" s="1"/>
      <c r="WNW226" s="1"/>
      <c r="WNX226" s="1"/>
      <c r="WNY226" s="1"/>
      <c r="WNZ226" s="1"/>
      <c r="WOA226" s="1"/>
      <c r="WOB226" s="1"/>
      <c r="WOC226" s="1"/>
      <c r="WOD226" s="1"/>
      <c r="WOE226" s="1"/>
      <c r="WOF226" s="1"/>
      <c r="WOG226" s="1"/>
      <c r="WOH226" s="1"/>
      <c r="WOI226" s="1"/>
      <c r="WOJ226" s="1"/>
      <c r="WOK226" s="1"/>
      <c r="WOL226" s="1"/>
      <c r="WOM226" s="1"/>
      <c r="WON226" s="1"/>
      <c r="WOO226" s="1"/>
      <c r="WOP226" s="1"/>
      <c r="WOQ226" s="1"/>
      <c r="WOR226" s="1"/>
      <c r="WOS226" s="1"/>
      <c r="WOT226" s="1"/>
      <c r="WOU226" s="1"/>
      <c r="WOV226" s="1"/>
      <c r="WOW226" s="1"/>
      <c r="WOX226" s="1"/>
      <c r="WOY226" s="1"/>
      <c r="WOZ226" s="1"/>
      <c r="WPA226" s="1"/>
      <c r="WPB226" s="1"/>
      <c r="WPC226" s="1"/>
      <c r="WPD226" s="1"/>
      <c r="WPE226" s="1"/>
      <c r="WPF226" s="1"/>
      <c r="WPG226" s="1"/>
      <c r="WPH226" s="1"/>
      <c r="WPI226" s="1"/>
      <c r="WPJ226" s="1"/>
      <c r="WPK226" s="1"/>
      <c r="WPL226" s="1"/>
      <c r="WPM226" s="1"/>
      <c r="WPN226" s="1"/>
      <c r="WPO226" s="1"/>
      <c r="WPP226" s="1"/>
      <c r="WPQ226" s="1"/>
      <c r="WPR226" s="1"/>
      <c r="WPS226" s="1"/>
      <c r="WPT226" s="1"/>
      <c r="WPU226" s="1"/>
      <c r="WPV226" s="1"/>
      <c r="WPW226" s="1"/>
      <c r="WPX226" s="1"/>
      <c r="WPY226" s="1"/>
      <c r="WPZ226" s="1"/>
      <c r="WQA226" s="1"/>
      <c r="WQB226" s="1"/>
      <c r="WQC226" s="1"/>
      <c r="WQD226" s="1"/>
      <c r="WQE226" s="1"/>
      <c r="WQF226" s="1"/>
      <c r="WQG226" s="1"/>
      <c r="WQH226" s="1"/>
      <c r="WQI226" s="1"/>
      <c r="WQJ226" s="1"/>
      <c r="WQK226" s="1"/>
      <c r="WQL226" s="1"/>
      <c r="WQM226" s="1"/>
      <c r="WQN226" s="1"/>
      <c r="WQO226" s="1"/>
      <c r="WQP226" s="1"/>
      <c r="WQQ226" s="1"/>
      <c r="WQR226" s="1"/>
      <c r="WQS226" s="1"/>
      <c r="WQT226" s="1"/>
      <c r="WQU226" s="1"/>
      <c r="WQV226" s="1"/>
      <c r="WQW226" s="1"/>
      <c r="WQX226" s="1"/>
      <c r="WQY226" s="1"/>
      <c r="WQZ226" s="1"/>
      <c r="WRA226" s="1"/>
      <c r="WRB226" s="1"/>
      <c r="WRC226" s="1"/>
      <c r="WRD226" s="1"/>
      <c r="WRE226" s="1"/>
      <c r="WRF226" s="1"/>
      <c r="WRG226" s="1"/>
      <c r="WRH226" s="1"/>
      <c r="WRI226" s="1"/>
      <c r="WRJ226" s="1"/>
      <c r="WRK226" s="1"/>
      <c r="WRL226" s="1"/>
      <c r="WRM226" s="1"/>
      <c r="WRN226" s="1"/>
      <c r="WRO226" s="1"/>
      <c r="WRP226" s="1"/>
      <c r="WRQ226" s="1"/>
      <c r="WRR226" s="1"/>
      <c r="WRS226" s="1"/>
      <c r="WRT226" s="1"/>
      <c r="WRU226" s="1"/>
      <c r="WRV226" s="1"/>
      <c r="WRW226" s="1"/>
      <c r="WRX226" s="1"/>
      <c r="WRY226" s="1"/>
      <c r="WRZ226" s="1"/>
      <c r="WSA226" s="1"/>
      <c r="WSB226" s="1"/>
      <c r="WSC226" s="1"/>
      <c r="WSD226" s="1"/>
      <c r="WSE226" s="1"/>
      <c r="WSF226" s="1"/>
      <c r="WSG226" s="1"/>
      <c r="WSH226" s="1"/>
      <c r="WSI226" s="1"/>
      <c r="WSJ226" s="1"/>
      <c r="WSK226" s="1"/>
      <c r="WSL226" s="1"/>
      <c r="WSM226" s="1"/>
      <c r="WSN226" s="1"/>
      <c r="WSO226" s="1"/>
      <c r="WSP226" s="1"/>
      <c r="WSQ226" s="1"/>
      <c r="WSR226" s="1"/>
      <c r="WSS226" s="1"/>
      <c r="WST226" s="1"/>
      <c r="WSU226" s="1"/>
      <c r="WSV226" s="1"/>
      <c r="WSW226" s="1"/>
      <c r="WSX226" s="1"/>
      <c r="WSY226" s="1"/>
      <c r="WSZ226" s="1"/>
      <c r="WTA226" s="1"/>
      <c r="WTB226" s="1"/>
      <c r="WTC226" s="1"/>
      <c r="WTD226" s="1"/>
      <c r="WTE226" s="1"/>
      <c r="WTF226" s="1"/>
      <c r="WTG226" s="1"/>
      <c r="WTH226" s="1"/>
      <c r="WTI226" s="1"/>
      <c r="WTJ226" s="1"/>
      <c r="WTK226" s="1"/>
      <c r="WTL226" s="1"/>
      <c r="WTM226" s="1"/>
      <c r="WTN226" s="1"/>
      <c r="WTO226" s="1"/>
      <c r="WTP226" s="1"/>
      <c r="WTQ226" s="1"/>
      <c r="WTR226" s="1"/>
      <c r="WTS226" s="1"/>
      <c r="WTT226" s="1"/>
      <c r="WTU226" s="1"/>
      <c r="WTV226" s="1"/>
      <c r="WTW226" s="1"/>
      <c r="WTX226" s="1"/>
      <c r="WTY226" s="1"/>
      <c r="WTZ226" s="1"/>
      <c r="WUA226" s="1"/>
      <c r="WUB226" s="1"/>
      <c r="WUC226" s="1"/>
      <c r="WUD226" s="1"/>
      <c r="WUE226" s="1"/>
      <c r="WUF226" s="1"/>
      <c r="WUG226" s="1"/>
      <c r="WUH226" s="1"/>
      <c r="WUI226" s="1"/>
      <c r="WUJ226" s="1"/>
      <c r="WUK226" s="1"/>
      <c r="WUL226" s="1"/>
      <c r="WUM226" s="1"/>
      <c r="WUN226" s="1"/>
      <c r="WUO226" s="1"/>
      <c r="WUP226" s="1"/>
      <c r="WUQ226" s="1"/>
      <c r="WUR226" s="1"/>
      <c r="WUS226" s="1"/>
      <c r="WUT226" s="1"/>
      <c r="WUU226" s="1"/>
      <c r="WUV226" s="1"/>
      <c r="WUW226" s="1"/>
      <c r="WUX226" s="1"/>
      <c r="WUY226" s="1"/>
      <c r="WUZ226" s="1"/>
      <c r="WVA226" s="1"/>
      <c r="WVB226" s="1"/>
      <c r="WVC226" s="1"/>
      <c r="WVD226" s="1"/>
      <c r="WVE226" s="1"/>
      <c r="WVF226" s="1"/>
      <c r="WVG226" s="1"/>
      <c r="WVH226" s="1"/>
      <c r="WVI226" s="1"/>
      <c r="WVJ226" s="1"/>
      <c r="WVK226" s="1"/>
      <c r="WVL226" s="1"/>
    </row>
  </sheetData>
  <mergeCells count="2">
    <mergeCell ref="A4:D4"/>
    <mergeCell ref="A5:D5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27.09.2023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2023-10-03T10:42:37Z</dcterms:created>
  <dcterms:modified xsi:type="dcterms:W3CDTF">2023-10-03T10:43:22Z</dcterms:modified>
</cp:coreProperties>
</file>